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5" windowHeight="12225"/>
  </bookViews>
  <sheets>
    <sheet name="清单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<sst xmlns="http://schemas.openxmlformats.org/spreadsheetml/2006/main" count="785" uniqueCount="758">
  <si>
    <t>钩臂车上装</t>
  </si>
  <si>
    <t>序号</t>
  </si>
  <si>
    <t>部件号</t>
  </si>
  <si>
    <t>名称</t>
  </si>
  <si>
    <t>单价</t>
  </si>
  <si>
    <t>数量</t>
  </si>
  <si>
    <t>质保期(天）</t>
  </si>
  <si>
    <t>56286070</t>
  </si>
  <si>
    <t>高压软管5/8"-530-02-02-350-M30</t>
  </si>
  <si>
    <t>26202500</t>
  </si>
  <si>
    <t>三通接头(下端可调)/COUPLING HP</t>
  </si>
  <si>
    <t>31000123</t>
  </si>
  <si>
    <t xml:space="preserve">平衡阀A070606.14.01           </t>
  </si>
  <si>
    <t>09031620C</t>
  </si>
  <si>
    <t xml:space="preserve">油缸160/80-1815/2200          </t>
  </si>
  <si>
    <t>26201900</t>
  </si>
  <si>
    <t>卡活直角接头/COUPLING HP 90 SW</t>
  </si>
  <si>
    <t>26200225</t>
  </si>
  <si>
    <t>端卡直通接头/ADAPTER HP 00 20-</t>
  </si>
  <si>
    <t>56286074</t>
  </si>
  <si>
    <t>高压软管1/2"-HP-08-500-91-01-3</t>
  </si>
  <si>
    <t>56286075</t>
  </si>
  <si>
    <t>高压软管1/2"-HP-08-600-91-01-3</t>
  </si>
  <si>
    <t>56286071</t>
  </si>
  <si>
    <t>高压软管1/2"-HP-08-500-02-02-3</t>
  </si>
  <si>
    <t>09031150C</t>
  </si>
  <si>
    <t xml:space="preserve">油缸110/55-1000/1610          </t>
  </si>
  <si>
    <t>56287096</t>
  </si>
  <si>
    <t>56287132</t>
  </si>
  <si>
    <t xml:space="preserve">端卡直通接头(加长)/ADAPTER HP </t>
  </si>
  <si>
    <t>56287111</t>
  </si>
  <si>
    <t xml:space="preserve">双卡隔壁直通接头M24X1.5       </t>
  </si>
  <si>
    <t>31000214</t>
  </si>
  <si>
    <t xml:space="preserve">双向液压锁B050451.08.01       </t>
  </si>
  <si>
    <t>56287091</t>
  </si>
  <si>
    <t xml:space="preserve">端活直通接头/ADAPTER HP 00 SW </t>
  </si>
  <si>
    <t>56287090</t>
  </si>
  <si>
    <t>端卡直通接头/ADAPTER HP 00 16-</t>
  </si>
  <si>
    <t>31020101</t>
  </si>
  <si>
    <t>两位三通阀/VALVE DIVERTER 3/2-</t>
  </si>
  <si>
    <t>56287119</t>
  </si>
  <si>
    <t>内六角堵头HP-00-1/2" BSPOT-PLU</t>
  </si>
  <si>
    <t>56287093</t>
  </si>
  <si>
    <t>09030420C</t>
  </si>
  <si>
    <t xml:space="preserve">油缸40/25-2X115/453           </t>
  </si>
  <si>
    <t>31000212</t>
  </si>
  <si>
    <t xml:space="preserve">双向液压锁A050351.09.00       </t>
  </si>
  <si>
    <t>56287053</t>
  </si>
  <si>
    <t>接头HP-00-3/8"BSPOTC-M18×1.5O</t>
  </si>
  <si>
    <t>56287043</t>
  </si>
  <si>
    <t>接头HP-90-SW-M18×1.5OTC24-M18</t>
  </si>
  <si>
    <t>56287108</t>
  </si>
  <si>
    <t>双卡隔壁直通接头Bulkhead coupl</t>
  </si>
  <si>
    <t>56287027</t>
  </si>
  <si>
    <t>端卡直通接头 G3/4-M18*1.5(12L)</t>
  </si>
  <si>
    <t>56287063</t>
  </si>
  <si>
    <t>接头HP-00-1/2"BSPOTC-M18×1.5O</t>
  </si>
  <si>
    <t>56287095</t>
  </si>
  <si>
    <t>过渡接头/ADAPTER HP 00 3/4″BS</t>
  </si>
  <si>
    <t>56287104</t>
  </si>
  <si>
    <t>测压接头/TEST NIPPLE SMK20-G1/</t>
  </si>
  <si>
    <t>56470027</t>
  </si>
  <si>
    <t xml:space="preserve">φ4气管-0.1m                  </t>
  </si>
  <si>
    <t>34040415</t>
  </si>
  <si>
    <t>直角气管接头/ADAPTER AIR 4-1/8</t>
  </si>
  <si>
    <t>26612510</t>
  </si>
  <si>
    <t>端卡直通接头 HP 00 3/4″BSPOT-</t>
  </si>
  <si>
    <t>56287094</t>
  </si>
  <si>
    <t xml:space="preserve">双卡直通接头HP 00 16-16       </t>
  </si>
  <si>
    <t>26200100</t>
  </si>
  <si>
    <t xml:space="preserve">双卡直通接头 HP 00 20S-20S    </t>
  </si>
  <si>
    <t>56287002</t>
  </si>
  <si>
    <t xml:space="preserve">双卡直通接头 HP 00 12L-12L    </t>
  </si>
  <si>
    <t>56287099</t>
  </si>
  <si>
    <t>三通接头(侧端可调)/COUPLING HP</t>
  </si>
  <si>
    <t>56286099</t>
  </si>
  <si>
    <t>高压软管3/8"-HP-06-880-01-01-3</t>
  </si>
  <si>
    <t>56287100</t>
  </si>
  <si>
    <t xml:space="preserve">内螺纹堵头 M18X1.5(12L)       </t>
  </si>
  <si>
    <t>56286073</t>
  </si>
  <si>
    <t>高压软管3/8"-HP-06-600-01-91-3</t>
  </si>
  <si>
    <t>56286058</t>
  </si>
  <si>
    <t>高压软管3/8"-HP-06-500-01-91-3</t>
  </si>
  <si>
    <t>31104029</t>
  </si>
  <si>
    <t xml:space="preserve">多路阀RM274-4                 </t>
  </si>
  <si>
    <t>56287045</t>
  </si>
  <si>
    <t xml:space="preserve">G3/4″堵头                    </t>
  </si>
  <si>
    <t>56287509</t>
  </si>
  <si>
    <t>5606105100</t>
  </si>
  <si>
    <t xml:space="preserve">拉钩焊接总成-S 1570（底漆）   </t>
  </si>
  <si>
    <t>5606010078</t>
  </si>
  <si>
    <t xml:space="preserve">配重轴总成（底漆）            </t>
  </si>
  <si>
    <t>5606100046</t>
  </si>
  <si>
    <t xml:space="preserve">销轴Pin_25_075_c1             </t>
  </si>
  <si>
    <t>5606100047</t>
  </si>
  <si>
    <t xml:space="preserve">铜套SF-1-A2525G               </t>
  </si>
  <si>
    <t>56968303</t>
  </si>
  <si>
    <t xml:space="preserve">GB/T894.1轴用弹性挡圈 25      </t>
  </si>
  <si>
    <t>5606100201</t>
  </si>
  <si>
    <t xml:space="preserve">短滑块(46x200)                </t>
  </si>
  <si>
    <t>5606100202</t>
  </si>
  <si>
    <t xml:space="preserve">短滑块(42*200)                </t>
  </si>
  <si>
    <t>5606100052</t>
  </si>
  <si>
    <t xml:space="preserve">销轴Pin_60_245_a1             </t>
  </si>
  <si>
    <t>5606100048</t>
  </si>
  <si>
    <t xml:space="preserve">销轴Pin_55_168_a1             </t>
  </si>
  <si>
    <t>5606100095</t>
  </si>
  <si>
    <t xml:space="preserve">拉钩板簧（镀锌）              </t>
  </si>
  <si>
    <t>56968102</t>
  </si>
  <si>
    <t xml:space="preserve">GB/T893.1孔用弹性挡圈 55      </t>
  </si>
  <si>
    <t>5606010015</t>
  </si>
  <si>
    <t xml:space="preserve">前挡块总成                    </t>
  </si>
  <si>
    <t>5606010043</t>
  </si>
  <si>
    <t xml:space="preserve">销轴Pin_70_221_d2             </t>
  </si>
  <si>
    <t>5606100172</t>
  </si>
  <si>
    <t xml:space="preserve">销轴Pin_60_830_a3             </t>
  </si>
  <si>
    <t>5606100187</t>
  </si>
  <si>
    <t xml:space="preserve">销轴Pin_60_330_a1             </t>
  </si>
  <si>
    <t>5606100003</t>
  </si>
  <si>
    <t xml:space="preserve">长滑块(46x350)                </t>
  </si>
  <si>
    <t>5606100004</t>
  </si>
  <si>
    <t xml:space="preserve">长滑块(42x350)                </t>
  </si>
  <si>
    <t>5606100191</t>
  </si>
  <si>
    <t xml:space="preserve">轴套（镀锌）                  </t>
  </si>
  <si>
    <t>56968101</t>
  </si>
  <si>
    <t xml:space="preserve">GB/T893.1孔用弹性挡圈 60      </t>
  </si>
  <si>
    <t>5606010038</t>
  </si>
  <si>
    <t xml:space="preserve">锁芯总成（底漆）              </t>
  </si>
  <si>
    <t>5606100143</t>
  </si>
  <si>
    <t xml:space="preserve">弹簧                          </t>
  </si>
  <si>
    <t>5606100007</t>
  </si>
  <si>
    <t xml:space="preserve">导向轮/roller（底漆）         </t>
  </si>
  <si>
    <t>5606100008</t>
  </si>
  <si>
    <t xml:space="preserve">SF-F翻边轴承JF800A7040-G      </t>
  </si>
  <si>
    <t>5606010047</t>
  </si>
  <si>
    <t xml:space="preserve">销轴Pin_70_390_d2             </t>
  </si>
  <si>
    <t>5606010026</t>
  </si>
  <si>
    <t xml:space="preserve">锁块组合（一）（底漆）        </t>
  </si>
  <si>
    <t>5606010028</t>
  </si>
  <si>
    <t xml:space="preserve">锁块组合（二）（底漆）        </t>
  </si>
  <si>
    <t>5606010029</t>
  </si>
  <si>
    <t xml:space="preserve">销轴Pin_20_115_f1             </t>
  </si>
  <si>
    <t>5606100011</t>
  </si>
  <si>
    <t xml:space="preserve">销轴Pin_70_876_c2             </t>
  </si>
  <si>
    <t>5606100012</t>
  </si>
  <si>
    <t xml:space="preserve">100铜垫圈                     </t>
  </si>
  <si>
    <t>5606100126</t>
  </si>
  <si>
    <t xml:space="preserve">管路支架（镀锌）              </t>
  </si>
  <si>
    <t>5606100125</t>
  </si>
  <si>
    <t xml:space="preserve">铜套JDB75-60.25-50            </t>
  </si>
  <si>
    <t>H0001606</t>
  </si>
  <si>
    <t xml:space="preserve">侧盖                          </t>
  </si>
  <si>
    <t>H0001605</t>
  </si>
  <si>
    <t xml:space="preserve">上端盖                        </t>
  </si>
  <si>
    <t>56970199</t>
  </si>
  <si>
    <t xml:space="preserve">圆卡簧φ6x42                  </t>
  </si>
  <si>
    <t>5606010022</t>
  </si>
  <si>
    <t xml:space="preserve">销轴Pin_70_161_d3             </t>
  </si>
  <si>
    <t>5606010003</t>
  </si>
  <si>
    <t xml:space="preserve">销轴Pin_55_151_d3             </t>
  </si>
  <si>
    <t>5606010004</t>
  </si>
  <si>
    <t xml:space="preserve">前垫块总成                    </t>
  </si>
  <si>
    <t>5606100013</t>
  </si>
  <si>
    <t xml:space="preserve">导轮（镀锌）                  </t>
  </si>
  <si>
    <t>5606100057</t>
  </si>
  <si>
    <t xml:space="preserve">铜套663                       </t>
  </si>
  <si>
    <t>56968305</t>
  </si>
  <si>
    <t xml:space="preserve">GB/T894.1轴用弹性挡圈 55      </t>
  </si>
  <si>
    <t>56968302</t>
  </si>
  <si>
    <t xml:space="preserve">GB/T894.1轴用弹性挡圈 70      </t>
  </si>
  <si>
    <t>56924702</t>
  </si>
  <si>
    <t>GB/T879弹性销φ12X40/SHEAR PIN</t>
  </si>
  <si>
    <t>08102116</t>
  </si>
  <si>
    <t>空气滤芯</t>
  </si>
  <si>
    <t>14896991A</t>
  </si>
  <si>
    <t>回油滤清</t>
  </si>
  <si>
    <t>14896905</t>
  </si>
  <si>
    <t>回油滤清盖</t>
  </si>
  <si>
    <t>14780980</t>
  </si>
  <si>
    <t>1 1/2″球阀/BALL VALVE 1 1/2″</t>
  </si>
  <si>
    <t>56235002</t>
  </si>
  <si>
    <t>高压球阀BKH-G3/8</t>
  </si>
  <si>
    <t>56330005</t>
  </si>
  <si>
    <t>行程开关</t>
  </si>
  <si>
    <t>抗磨液压油 32# NAS9</t>
  </si>
  <si>
    <t>H0004620</t>
  </si>
  <si>
    <t xml:space="preserve">S拉臂电气总成（网线加长）     </t>
  </si>
  <si>
    <t>固定式压缩中转站</t>
  </si>
  <si>
    <t>56902605</t>
  </si>
  <si>
    <t>56828101</t>
  </si>
  <si>
    <t xml:space="preserve">精密无缝钢管φ12X1.5          </t>
  </si>
  <si>
    <t>56566036</t>
  </si>
  <si>
    <t xml:space="preserve">PU40FC胶(黑色)                </t>
  </si>
  <si>
    <t>56565301</t>
  </si>
  <si>
    <t>56440011</t>
  </si>
  <si>
    <t xml:space="preserve">刀阀 2WZ73X-10DN100           </t>
  </si>
  <si>
    <t>56380456</t>
  </si>
  <si>
    <t>56380414</t>
  </si>
  <si>
    <t>50A保险丝RT28-63 500v-50Ka 50A</t>
  </si>
  <si>
    <t>56380378</t>
  </si>
  <si>
    <t xml:space="preserve">HM3535泵站接线盒总成          </t>
  </si>
  <si>
    <t>56380376</t>
  </si>
  <si>
    <t xml:space="preserve">压力传感器520.99323           </t>
  </si>
  <si>
    <t>56380368</t>
  </si>
  <si>
    <t>56380328</t>
  </si>
  <si>
    <t xml:space="preserve">24VDC - G1TU2VL1 (带保护)插头 </t>
  </si>
  <si>
    <t>56380236</t>
  </si>
  <si>
    <t>扩展模块TSXDMZ28DT</t>
  </si>
  <si>
    <t>56380235</t>
  </si>
  <si>
    <t>56380095</t>
  </si>
  <si>
    <t xml:space="preserve">2孔POK1盒总成                 </t>
  </si>
  <si>
    <t>56380094</t>
  </si>
  <si>
    <t xml:space="preserve">3孔POK1盒总成                 </t>
  </si>
  <si>
    <t>56380088</t>
  </si>
  <si>
    <t xml:space="preserve">黑色屏蔽电缆4*1mm^2           </t>
  </si>
  <si>
    <t>56380077</t>
  </si>
  <si>
    <t>黑色电缆(内带钢丝)3*4㎜^2+2*2.</t>
  </si>
  <si>
    <t>56380052</t>
  </si>
  <si>
    <t xml:space="preserve">塑料端子排(12个/路)           </t>
  </si>
  <si>
    <t>56380042</t>
  </si>
  <si>
    <t xml:space="preserve">黑色塑料电缆5*1mm^2           </t>
  </si>
  <si>
    <t>56380033</t>
  </si>
  <si>
    <t>黑色橡胶电缆3*2.5㎜^2+1*1.5㎜^</t>
  </si>
  <si>
    <t>56380030</t>
  </si>
  <si>
    <t xml:space="preserve">接近开关接线盒80*75*57(POK1)  </t>
  </si>
  <si>
    <t>56380029</t>
  </si>
  <si>
    <t xml:space="preserve">电缆接头Pg9,IP66              </t>
  </si>
  <si>
    <t>56380023</t>
  </si>
  <si>
    <t xml:space="preserve">浅兰色塑料电缆34*1㎜^2        </t>
  </si>
  <si>
    <t>56380022</t>
  </si>
  <si>
    <t xml:space="preserve">浅兰色塑料电缆18*1㎜^2        </t>
  </si>
  <si>
    <t>56380015</t>
  </si>
  <si>
    <t>电机电缆接线片6㎜^2电缆，孔径</t>
  </si>
  <si>
    <t>56380014</t>
  </si>
  <si>
    <t>56380013</t>
  </si>
  <si>
    <t>56380012</t>
  </si>
  <si>
    <t xml:space="preserve">电机接线盒电缆接头M36*2       </t>
  </si>
  <si>
    <t>56380000</t>
  </si>
  <si>
    <t xml:space="preserve">浅蓝色塑料电缆13*1㎜^2        </t>
  </si>
  <si>
    <t>56370162</t>
  </si>
  <si>
    <t>电机1L180L-4-B5 (22kW/1465/3f) 400/440V - 63A</t>
  </si>
  <si>
    <t>56370128</t>
  </si>
  <si>
    <t xml:space="preserve">泵站电缆接头 PG36 IP68        </t>
  </si>
  <si>
    <t>56370047</t>
  </si>
  <si>
    <t xml:space="preserve">灰色3芯塑料电缆3*1㎜^2        </t>
  </si>
  <si>
    <t>56370034</t>
  </si>
  <si>
    <t xml:space="preserve">电线2X0.75                    </t>
  </si>
  <si>
    <t>56370018</t>
  </si>
  <si>
    <t xml:space="preserve">电线3X0.75                    </t>
  </si>
  <si>
    <t>56340904</t>
  </si>
  <si>
    <t>56340619</t>
  </si>
  <si>
    <t>56340332</t>
  </si>
  <si>
    <t xml:space="preserve">NI50U-QV40-AP6X2-H1141        </t>
  </si>
  <si>
    <t>56340306</t>
  </si>
  <si>
    <t>56340305</t>
  </si>
  <si>
    <t>56340288</t>
  </si>
  <si>
    <t xml:space="preserve">上位机控制主控制箱总成        </t>
  </si>
  <si>
    <t>56340263</t>
  </si>
  <si>
    <t>56340262</t>
  </si>
  <si>
    <t>56340256</t>
  </si>
  <si>
    <t>56340255</t>
  </si>
  <si>
    <t>56340220</t>
  </si>
  <si>
    <t xml:space="preserve">HM4050二次进料现场控制箱总成  </t>
  </si>
  <si>
    <t>56340217</t>
  </si>
  <si>
    <t>上位机控制二次进料主控制箱总成</t>
  </si>
  <si>
    <t>56340213</t>
  </si>
  <si>
    <t>圆筒形帽熔断器座HG30-32X/2A/1P+N</t>
  </si>
  <si>
    <t>56340212</t>
  </si>
  <si>
    <t>圆筒形帽熔断器座HG30-32X/6A/1P</t>
  </si>
  <si>
    <t>56340201</t>
  </si>
  <si>
    <t>56340200</t>
  </si>
  <si>
    <t>56340142</t>
  </si>
  <si>
    <t>PLC电池(TSXPLP01)</t>
  </si>
  <si>
    <t>56340141</t>
  </si>
  <si>
    <t>I/O模块(TSX-DMZ28DT)</t>
  </si>
  <si>
    <t>56340138</t>
  </si>
  <si>
    <t xml:space="preserve">圆筒形帽熔断器  RT14-20-6A    </t>
  </si>
  <si>
    <t>56340137</t>
  </si>
  <si>
    <t xml:space="preserve">圆筒形帽熔断器  RT14-20-4A    </t>
  </si>
  <si>
    <t>56340087</t>
  </si>
  <si>
    <t xml:space="preserve">磁尺'MB2000                   </t>
  </si>
  <si>
    <t>56340086</t>
  </si>
  <si>
    <t>56340069</t>
  </si>
  <si>
    <t>56340065</t>
  </si>
  <si>
    <t>56340064</t>
  </si>
  <si>
    <t>56340063</t>
  </si>
  <si>
    <t>56340055</t>
  </si>
  <si>
    <t>圆筒形帽熔断器（RT14-20/2A）</t>
  </si>
  <si>
    <t>56340031</t>
  </si>
  <si>
    <t xml:space="preserve">急停按钮盒XALJ01C             </t>
  </si>
  <si>
    <t>56340016</t>
  </si>
  <si>
    <t>熔断器RT14-32/16A</t>
  </si>
  <si>
    <t>56340012</t>
  </si>
  <si>
    <t xml:space="preserve">急停按钮XB2BS542C             </t>
  </si>
  <si>
    <t>56340004</t>
  </si>
  <si>
    <t xml:space="preserve">行程开关XCKN2145G11C          </t>
  </si>
  <si>
    <t>56288261</t>
  </si>
  <si>
    <t>56288112</t>
  </si>
  <si>
    <t>插头SP-667-24DC</t>
  </si>
  <si>
    <t>56288019</t>
  </si>
  <si>
    <t>单管管夹(φ25)/CLAMP PIPE 25/1</t>
  </si>
  <si>
    <t>56288014</t>
  </si>
  <si>
    <t xml:space="preserve">双管管夹（φ20钢管）          </t>
  </si>
  <si>
    <t>56288007</t>
  </si>
  <si>
    <t xml:space="preserve">单管管夹(φ12钢管)/CLAMP PIPE </t>
  </si>
  <si>
    <t>56288006</t>
  </si>
  <si>
    <t xml:space="preserve">双管管夹(φ12钢管)/CLAMP PIPE </t>
  </si>
  <si>
    <t>56287485</t>
  </si>
  <si>
    <t>胶条卡槽2.5米</t>
  </si>
  <si>
    <t>56287328</t>
  </si>
  <si>
    <t xml:space="preserve">隔壁直通接头 M24X1.5(16S)     </t>
  </si>
  <si>
    <t>56287154</t>
  </si>
  <si>
    <t>隔壁穿板接头 M18X1.5（卡套12）</t>
  </si>
  <si>
    <t>56287148</t>
  </si>
  <si>
    <t xml:space="preserve">双卡隔壁直通接头25S(M36X2OT)  </t>
  </si>
  <si>
    <t>56287147</t>
  </si>
  <si>
    <t>卡活直角接头（25S）(M36X2OT-M3</t>
  </si>
  <si>
    <t>56287143</t>
  </si>
  <si>
    <t xml:space="preserve">双卡直通（25S）               </t>
  </si>
  <si>
    <t>56287142</t>
  </si>
  <si>
    <t xml:space="preserve">卡套螺母-φ25S钢管            </t>
  </si>
  <si>
    <t>56287141</t>
  </si>
  <si>
    <t xml:space="preserve">卡套-φ25钢管                 </t>
  </si>
  <si>
    <t>56287140</t>
  </si>
  <si>
    <t>端直通接头（25S）G3/4组/M36X2</t>
  </si>
  <si>
    <t>56287139</t>
  </si>
  <si>
    <t xml:space="preserve">端直通接头（25S）             </t>
  </si>
  <si>
    <t>56287138</t>
  </si>
  <si>
    <t>快换公接头(带卸压功能)525 6234</t>
  </si>
  <si>
    <t>56287137</t>
  </si>
  <si>
    <t>快换母接头(带卸压功能)525 1234</t>
  </si>
  <si>
    <t xml:space="preserve">内六角堵头G1/2"               </t>
  </si>
  <si>
    <t>56287118</t>
  </si>
  <si>
    <t xml:space="preserve">内六角堵头G3/8"               </t>
  </si>
  <si>
    <t>端卡直通接头/ADAPTER HP 00 1/2</t>
  </si>
  <si>
    <t xml:space="preserve">端卡直通接头G3/8-12L(M18*1.5) </t>
  </si>
  <si>
    <t>卡活直角接头/90°ADAPTER M18X1</t>
  </si>
  <si>
    <t xml:space="preserve">端卡直通接头/STRAIGHT ADAPTER </t>
  </si>
  <si>
    <t>56287010</t>
  </si>
  <si>
    <t xml:space="preserve">φ12钢管卡套用螺母            </t>
  </si>
  <si>
    <t>56287009</t>
  </si>
  <si>
    <t xml:space="preserve">φ12钢管用卡套                </t>
  </si>
  <si>
    <t>56287007</t>
  </si>
  <si>
    <t xml:space="preserve">卡三通接头/T-ADAPTER 12-12-12 </t>
  </si>
  <si>
    <t>56287005</t>
  </si>
  <si>
    <t>双卡直角接头/ADAPTER HP 90 12-</t>
  </si>
  <si>
    <t>56287003</t>
  </si>
  <si>
    <t>端活直通接头/adapter hp 003/8b</t>
  </si>
  <si>
    <t>双卡直通接头/ADAPTER HP 00 12-</t>
  </si>
  <si>
    <t>56287001</t>
  </si>
  <si>
    <t>端卡直通接头ADAPTER HP 00 12-3</t>
  </si>
  <si>
    <t>56286923</t>
  </si>
  <si>
    <t>液压软管HP08-1100-01-91-280bar</t>
  </si>
  <si>
    <t>56286894</t>
  </si>
  <si>
    <t>HOSE HP16-750-01-01-330bar（25</t>
  </si>
  <si>
    <t>56286819</t>
  </si>
  <si>
    <t>液压软管1/2"-HP08-1900-01-01-3</t>
  </si>
  <si>
    <t>56286698</t>
  </si>
  <si>
    <t>高压软管HP06-3200-01-01-350(M1</t>
  </si>
  <si>
    <t>56286623</t>
  </si>
  <si>
    <t>高压软管HP06-1400-01-01-315Bar</t>
  </si>
  <si>
    <t>56286611</t>
  </si>
  <si>
    <t>高压软管HP06-4700-01-01-315Bar</t>
  </si>
  <si>
    <t>56286418</t>
  </si>
  <si>
    <t>液压软管3/8"-HP-06-8500-01-01-</t>
  </si>
  <si>
    <t>56286227</t>
  </si>
  <si>
    <t>液压软管3/8"-HP-06-500-01-91-3</t>
  </si>
  <si>
    <t>56286225</t>
  </si>
  <si>
    <t>HOSE 3/8"-HP-06-750-01-01-350-</t>
  </si>
  <si>
    <t>56286224</t>
  </si>
  <si>
    <t>HOSE 3/8"-HP-06-650-01-01-350-</t>
  </si>
  <si>
    <t>56286222</t>
  </si>
  <si>
    <t>HOSE 1"-HP-16-2000-01-02-330-M</t>
  </si>
  <si>
    <t>56286221</t>
  </si>
  <si>
    <t>HOSE 1"-HP16-900-01-91-330-M36</t>
  </si>
  <si>
    <t>56286098</t>
  </si>
  <si>
    <t>高压软管3/8"-HP-06-640-01-01-3</t>
  </si>
  <si>
    <t>56286072</t>
  </si>
  <si>
    <t>高压软管3/8"-HP-06-1000-01-01-</t>
  </si>
  <si>
    <t>56286034</t>
  </si>
  <si>
    <t xml:space="preserve">高压软管1"-HP-16-750-00-90    </t>
  </si>
  <si>
    <t>56286024</t>
  </si>
  <si>
    <t>56261196</t>
  </si>
  <si>
    <t xml:space="preserve">内螺纹堵头9D-36/ Plug 9D-36   </t>
  </si>
  <si>
    <t>56261194</t>
  </si>
  <si>
    <t xml:space="preserve">内螺纹堵头9D-24/ Plug 9D-24   </t>
  </si>
  <si>
    <t>56261079</t>
  </si>
  <si>
    <t>油泵GP3-0337R97F/10N</t>
  </si>
  <si>
    <t>56261064</t>
  </si>
  <si>
    <t>管端堵头VSK 25SBlanking end fo</t>
  </si>
  <si>
    <t>56261060</t>
  </si>
  <si>
    <t>管端堵头VSK 16SBlanking end fo</t>
  </si>
  <si>
    <t>56260028</t>
  </si>
  <si>
    <t xml:space="preserve">插装溢流阀RVC0.S08.0G.000     </t>
  </si>
  <si>
    <t>56260018</t>
  </si>
  <si>
    <t>油泵GHP-A3D50+ALP-i3-30+ALP-P2D40</t>
  </si>
  <si>
    <t>56245451</t>
  </si>
  <si>
    <t xml:space="preserve">辅助阀块131008A               </t>
  </si>
  <si>
    <t>56245446</t>
  </si>
  <si>
    <t>56245412</t>
  </si>
  <si>
    <t xml:space="preserve">抱爪液压锁(120102)            </t>
  </si>
  <si>
    <t>56245393</t>
  </si>
  <si>
    <t xml:space="preserve">液压锁-HR012                  </t>
  </si>
  <si>
    <t>56245392</t>
  </si>
  <si>
    <t xml:space="preserve">电磁阀-DHE-0713-X24DC         </t>
  </si>
  <si>
    <t>56245275</t>
  </si>
  <si>
    <t>单向阀VPP4M-D/40</t>
  </si>
  <si>
    <t>56245274</t>
  </si>
  <si>
    <t>动力单元风冷SS230-03-A</t>
  </si>
  <si>
    <t>56245273</t>
  </si>
  <si>
    <t>溢流阀RQ4M5-DT/51</t>
  </si>
  <si>
    <t>56245272</t>
  </si>
  <si>
    <t>电磁阀DS5-S3/10N-D24K1 24 Volt DC - 41,5 Watt</t>
  </si>
  <si>
    <t>56245271</t>
  </si>
  <si>
    <t>电磁阀DS5-S2/10N-D24K1 24 Volt DC - 31,2 Watt</t>
  </si>
  <si>
    <t>56245270</t>
  </si>
  <si>
    <t>电磁阀DS5-S10/10N-D24K1 24 Volt DC - 41,5 Watt</t>
  </si>
  <si>
    <t>56245269</t>
  </si>
  <si>
    <t>电磁阀DS5-S1/10N-D24K1 24 Volt DC - 41,5 Watt</t>
  </si>
  <si>
    <t>56245267</t>
  </si>
  <si>
    <t>电磁阀DS3-S20/10N-D24K1 24 Volt DC - 31,2 Watt</t>
  </si>
  <si>
    <t>56245266</t>
  </si>
  <si>
    <t>电磁阀DS3-S1/10N-D24K1 24 Volt DC - 31,2 Watt</t>
  </si>
  <si>
    <t>56245265</t>
  </si>
  <si>
    <t xml:space="preserve">单向阀 CAE30/0.5 S30/2 neus28 </t>
  </si>
  <si>
    <t>56245264</t>
  </si>
  <si>
    <t>溢流阀VMDF-M22-C1-V</t>
  </si>
  <si>
    <t>56245263</t>
  </si>
  <si>
    <t xml:space="preserve">回油滤清RTF-18/25             </t>
  </si>
  <si>
    <t>56245262</t>
  </si>
  <si>
    <t>密封件BHG-350</t>
  </si>
  <si>
    <t>56245261</t>
  </si>
  <si>
    <t>密封件PG-03M</t>
  </si>
  <si>
    <t>56245260</t>
  </si>
  <si>
    <t>联轴器HC5480-ER500-HC503A</t>
  </si>
  <si>
    <t>56245259</t>
  </si>
  <si>
    <t>溢流阀FT-257/6-34-6bar</t>
  </si>
  <si>
    <t>56245258</t>
  </si>
  <si>
    <t>吸油滤清2ST-100BBB</t>
  </si>
  <si>
    <t>56245257</t>
  </si>
  <si>
    <t>吸油滤清1ST-034BB</t>
  </si>
  <si>
    <t>56245256</t>
  </si>
  <si>
    <t>进油口法兰AF02200</t>
  </si>
  <si>
    <t>56245255</t>
  </si>
  <si>
    <t>出油口法兰AF01900</t>
  </si>
  <si>
    <t>56245243</t>
  </si>
  <si>
    <t xml:space="preserve">电磁换向阀SDHI-0711-X 24DC    </t>
  </si>
  <si>
    <t>56245242</t>
  </si>
  <si>
    <t>电磁换向阀SDHI-0710-X 24DC</t>
  </si>
  <si>
    <t>56245241</t>
  </si>
  <si>
    <t>电磁换向阀DHU-0632/2-X 24DC 20</t>
  </si>
  <si>
    <t>56245237</t>
  </si>
  <si>
    <t>泵芯SC PFE-32036 20</t>
  </si>
  <si>
    <t>56245236</t>
  </si>
  <si>
    <t>双联叶片泵PFEX2-32036/31022/3DT 20</t>
  </si>
  <si>
    <t>56245228</t>
  </si>
  <si>
    <t>叠加式溢流阀KM-011/350</t>
  </si>
  <si>
    <t>56245227</t>
  </si>
  <si>
    <t>电磁换向阀DHI-07119-X 24DC 23</t>
  </si>
  <si>
    <t>56245226</t>
  </si>
  <si>
    <t>电磁换向阀DKE-1713-X 24DC</t>
  </si>
  <si>
    <t>56245225</t>
  </si>
  <si>
    <t>叠加式溢流阀KM-012/350</t>
  </si>
  <si>
    <t>56245224</t>
  </si>
  <si>
    <t>叠加式溢流阀KM-011/210</t>
  </si>
  <si>
    <t>56245223</t>
  </si>
  <si>
    <t>叠加式溢流阀KM-012/210</t>
  </si>
  <si>
    <t>56245222</t>
  </si>
  <si>
    <t>叠加式溢流阀KM-014/350</t>
  </si>
  <si>
    <t>56245206</t>
  </si>
  <si>
    <t>电磁阀DS3-S3/10N-D24K1 24 Volt DC - 31,2 Watt</t>
  </si>
  <si>
    <t>56245153</t>
  </si>
  <si>
    <t>电机电机Y160L-4B35 15kw</t>
  </si>
  <si>
    <t>56245025</t>
  </si>
  <si>
    <t xml:space="preserve">溢流阀HM-012/210              </t>
  </si>
  <si>
    <t>56240013</t>
  </si>
  <si>
    <t xml:space="preserve">双向液压锁SO-H10L-16          </t>
  </si>
  <si>
    <t>56230017</t>
  </si>
  <si>
    <t xml:space="preserve">插装单向阀CVC5.S08.0N.000     </t>
  </si>
  <si>
    <t>56228117</t>
  </si>
  <si>
    <t xml:space="preserve">钢管 16                       </t>
  </si>
  <si>
    <t>56211058</t>
  </si>
  <si>
    <t xml:space="preserve">油缸150/105-3700/4240         </t>
  </si>
  <si>
    <t>56211056</t>
  </si>
  <si>
    <t>油缸/cylinder 110/80-3000/3460</t>
  </si>
  <si>
    <t>56211055</t>
  </si>
  <si>
    <t xml:space="preserve">油缸70/40-260/540             </t>
  </si>
  <si>
    <t>56211054</t>
  </si>
  <si>
    <t xml:space="preserve">油缸70/45-1280/1535           </t>
  </si>
  <si>
    <t>56211052</t>
  </si>
  <si>
    <t xml:space="preserve">油缸100/70-1300/1642          </t>
  </si>
  <si>
    <t>56211021</t>
  </si>
  <si>
    <t xml:space="preserve">油缸125/60-300/700            </t>
  </si>
  <si>
    <t>56211018</t>
  </si>
  <si>
    <t xml:space="preserve">油缸125/90-2600/2965          </t>
  </si>
  <si>
    <t>56211007</t>
  </si>
  <si>
    <t xml:space="preserve">油缸50/30-100/355             </t>
  </si>
  <si>
    <t>5603200307</t>
  </si>
  <si>
    <t xml:space="preserve">侧门胶条                      </t>
  </si>
  <si>
    <t>5603200306</t>
  </si>
  <si>
    <t xml:space="preserve">后门密封胶条                  </t>
  </si>
  <si>
    <t>5603109253</t>
  </si>
  <si>
    <t xml:space="preserve">顶盖密封胶条sealing?rubber    </t>
  </si>
  <si>
    <t>5601122040</t>
  </si>
  <si>
    <t>滚轮轴Pin_25_075_c1</t>
  </si>
  <si>
    <t>5601122039</t>
  </si>
  <si>
    <t>JDB-1铜套ф45Xф35X50</t>
  </si>
  <si>
    <t>5601122037</t>
  </si>
  <si>
    <t>支撑轮</t>
  </si>
  <si>
    <t>5601111439</t>
  </si>
  <si>
    <t xml:space="preserve">油缸卡箍套件（面漆）          </t>
  </si>
  <si>
    <t>5601111438</t>
  </si>
  <si>
    <t xml:space="preserve">钢管四                        </t>
  </si>
  <si>
    <t>5601111437</t>
  </si>
  <si>
    <t xml:space="preserve">钢管三                        </t>
  </si>
  <si>
    <t>5601111436</t>
  </si>
  <si>
    <t xml:space="preserve">钢管二                        </t>
  </si>
  <si>
    <t>5601111435</t>
  </si>
  <si>
    <t xml:space="preserve">钢管一                        </t>
  </si>
  <si>
    <t>5601111434</t>
  </si>
  <si>
    <t xml:space="preserve">橡胶板2300*40*2               </t>
  </si>
  <si>
    <t>5601111355</t>
  </si>
  <si>
    <t xml:space="preserve">导向滑块                      </t>
  </si>
  <si>
    <t>5601111009</t>
  </si>
  <si>
    <t xml:space="preserve">油缸支撑-橡胶板               </t>
  </si>
  <si>
    <t>5601110503</t>
  </si>
  <si>
    <t xml:space="preserve">厚透明橡胶板                  </t>
  </si>
  <si>
    <t>5601100124</t>
  </si>
  <si>
    <t xml:space="preserve">钢管组合4 25*4                </t>
  </si>
  <si>
    <t>5601100123</t>
  </si>
  <si>
    <t xml:space="preserve">钢管组合3 25*4                </t>
  </si>
  <si>
    <t>5601100122</t>
  </si>
  <si>
    <t xml:space="preserve">钢管组合2  25*4               </t>
  </si>
  <si>
    <t>5601100121</t>
  </si>
  <si>
    <t xml:space="preserve">钢管组合1  25×4              </t>
  </si>
  <si>
    <t>5601090645</t>
  </si>
  <si>
    <t xml:space="preserve">尼龙滑块(三角形)              </t>
  </si>
  <si>
    <t>5601060999</t>
  </si>
  <si>
    <t xml:space="preserve">尼龙滑块                      </t>
  </si>
  <si>
    <t>5601060704</t>
  </si>
  <si>
    <t xml:space="preserve">传感器固定座Ⅱ                </t>
  </si>
  <si>
    <t>5601060703</t>
  </si>
  <si>
    <t xml:space="preserve">传感器固定座Ⅰ                </t>
  </si>
  <si>
    <t>5601060686</t>
  </si>
  <si>
    <t xml:space="preserve">缓冲橡胶垫块                  </t>
  </si>
  <si>
    <t>5601050503</t>
  </si>
  <si>
    <t>黄铜自润滑轴承Bearin85X75X60</t>
  </si>
  <si>
    <t>5601050502</t>
  </si>
  <si>
    <t>滚轮</t>
  </si>
  <si>
    <t>5601032574</t>
  </si>
  <si>
    <t>固定箱闸门</t>
  </si>
  <si>
    <t>5601032528</t>
  </si>
  <si>
    <t xml:space="preserve">快换接头DN50 DP(盖）          </t>
  </si>
  <si>
    <t>5601032527</t>
  </si>
  <si>
    <t xml:space="preserve">快换接头DN50 D(母）           </t>
  </si>
  <si>
    <t>5601030538</t>
  </si>
  <si>
    <t xml:space="preserve">不锈钢弹簧                    </t>
  </si>
  <si>
    <t>5601030512</t>
  </si>
  <si>
    <t>下梁总成lower beam assembly</t>
  </si>
  <si>
    <t>5601030508</t>
  </si>
  <si>
    <t>小闸门焊合ral6018</t>
  </si>
  <si>
    <t>5601030506</t>
  </si>
  <si>
    <t>左导轨总成(面漆)</t>
  </si>
  <si>
    <t>5601028669</t>
  </si>
  <si>
    <t xml:space="preserve">V型槽滑块                     </t>
  </si>
  <si>
    <t>5601024521</t>
  </si>
  <si>
    <t xml:space="preserve">主机毛刷4                     </t>
  </si>
  <si>
    <t>5601014567</t>
  </si>
  <si>
    <t xml:space="preserve">密封条                        </t>
  </si>
  <si>
    <t>32040911</t>
  </si>
  <si>
    <t xml:space="preserve">板式叠加调速阀HQ012/G         </t>
  </si>
  <si>
    <t>09235651</t>
  </si>
  <si>
    <t xml:space="preserve">单向调速阀VRFU90°3/8"        </t>
  </si>
  <si>
    <t>移动式垃圾箱</t>
  </si>
  <si>
    <t>接触器</t>
  </si>
  <si>
    <t>显示屏</t>
  </si>
  <si>
    <t>控制主板</t>
  </si>
  <si>
    <t>触点</t>
  </si>
  <si>
    <t>5.5KW电机</t>
  </si>
  <si>
    <t>主板电源连接器</t>
  </si>
  <si>
    <t>重载插座</t>
  </si>
  <si>
    <t>重载插头</t>
  </si>
  <si>
    <t>三相转换插座</t>
  </si>
  <si>
    <t>三相转换插头</t>
  </si>
  <si>
    <t>四方电源插头</t>
  </si>
  <si>
    <t>电源开关</t>
  </si>
  <si>
    <t>电源模块</t>
  </si>
  <si>
    <t>急停开关</t>
  </si>
  <si>
    <t>遥控线总成</t>
  </si>
  <si>
    <t>电源线总成</t>
  </si>
  <si>
    <t>遥控线</t>
  </si>
  <si>
    <t>电源线</t>
  </si>
  <si>
    <t>变压器</t>
  </si>
  <si>
    <t>压力传感器</t>
  </si>
  <si>
    <t>电磁阀插头</t>
  </si>
  <si>
    <t>电磁阀线圈</t>
  </si>
  <si>
    <t>遥控手柄</t>
  </si>
  <si>
    <t>固态继电器</t>
  </si>
  <si>
    <t>端子排</t>
  </si>
  <si>
    <t>电机线</t>
  </si>
  <si>
    <t>控制柜电缆</t>
  </si>
  <si>
    <t>提料油缸各类销轴</t>
  </si>
  <si>
    <t>提料大臂座销轴</t>
  </si>
  <si>
    <t>提料大臂连杆销轴</t>
  </si>
  <si>
    <t>连杆</t>
  </si>
  <si>
    <t>提料大臂</t>
  </si>
  <si>
    <t>提料大臂销轴耳板</t>
  </si>
  <si>
    <t>提料油缸轴承</t>
  </si>
  <si>
    <t>料斗底板</t>
  </si>
  <si>
    <t>料斗上围板</t>
  </si>
  <si>
    <t>料斗后挡板</t>
  </si>
  <si>
    <t>料斗侧板</t>
  </si>
  <si>
    <t>料斗底板框架</t>
  </si>
  <si>
    <t>机箱加强底板</t>
  </si>
  <si>
    <t>机箱弧形加强侧板</t>
  </si>
  <si>
    <t>更换后门挂耳螺栓</t>
  </si>
  <si>
    <t>更换后门挂耳螺栓隔套</t>
  </si>
  <si>
    <t>更换后门油缸螺栓</t>
  </si>
  <si>
    <t>后门机械锁</t>
  </si>
  <si>
    <t>后门胶条</t>
  </si>
  <si>
    <t>密封胶</t>
  </si>
  <si>
    <t>胶条卡槽</t>
  </si>
  <si>
    <t>主机加强底板</t>
  </si>
  <si>
    <t>主机加强侧板</t>
  </si>
  <si>
    <t>加强内封板</t>
  </si>
  <si>
    <t>推头上面板</t>
  </si>
  <si>
    <t>不锈钢飞边</t>
  </si>
  <si>
    <t>方钢</t>
  </si>
  <si>
    <t>推头油缸销轴</t>
  </si>
  <si>
    <t>推头油缸螺栓</t>
  </si>
  <si>
    <t>限位橡胶块</t>
  </si>
  <si>
    <t>排污口密封垫</t>
  </si>
  <si>
    <t>排污口接头</t>
  </si>
  <si>
    <t>污水舱门胶条</t>
  </si>
  <si>
    <t>箱体拉钩总成</t>
  </si>
  <si>
    <t>推头盖板</t>
  </si>
  <si>
    <t>溢流阀</t>
  </si>
  <si>
    <t>单向阀</t>
  </si>
  <si>
    <t>高压油泵</t>
  </si>
  <si>
    <t>导向槽（单槽）</t>
  </si>
  <si>
    <t>导向槽（双槽）</t>
  </si>
  <si>
    <t>电机风扇叶</t>
  </si>
  <si>
    <t>泵连接器</t>
  </si>
  <si>
    <t>梅花连接器</t>
  </si>
  <si>
    <t>箱体多孔排水板</t>
  </si>
  <si>
    <t>防爆阀</t>
  </si>
  <si>
    <t>O型圈</t>
  </si>
  <si>
    <t>液压油</t>
  </si>
  <si>
    <t>后门油缸</t>
  </si>
  <si>
    <t>快换接头</t>
  </si>
  <si>
    <t>后门液压锁</t>
  </si>
  <si>
    <t>提料叠加液压锁</t>
  </si>
  <si>
    <t>无杆腔油管</t>
  </si>
  <si>
    <t>有杆腔油管</t>
  </si>
  <si>
    <t>提料油管</t>
  </si>
  <si>
    <t>后门油管</t>
  </si>
  <si>
    <t>泵出口油管</t>
  </si>
  <si>
    <t>控制仓推头油管</t>
  </si>
  <si>
    <t>控制仓提料油管</t>
  </si>
  <si>
    <t>隔仓推头油管</t>
  </si>
  <si>
    <t>箱体外侧推头油管</t>
  </si>
  <si>
    <t>提料油缸钢管</t>
  </si>
  <si>
    <t>后门油缸钢管</t>
  </si>
  <si>
    <t>推头油缸钢管</t>
  </si>
  <si>
    <t>吸油滤芯</t>
  </si>
  <si>
    <t>回油滤芯</t>
  </si>
  <si>
    <t>推头油缸</t>
  </si>
  <si>
    <t>提料油缸</t>
  </si>
  <si>
    <t>推头油缸密封</t>
  </si>
  <si>
    <t>提料油缸密封</t>
  </si>
  <si>
    <t>主阀板密封垫</t>
  </si>
  <si>
    <t>后门油缸密封</t>
  </si>
  <si>
    <t>端卡端活接头</t>
  </si>
  <si>
    <t>液压换向阀</t>
  </si>
  <si>
    <t>动力单元油箱阀块</t>
  </si>
  <si>
    <t>5603004406</t>
  </si>
  <si>
    <t>后门密封胶条</t>
  </si>
  <si>
    <t>5603108858</t>
  </si>
  <si>
    <t>控制面板胶条</t>
  </si>
  <si>
    <t>5603004325</t>
  </si>
  <si>
    <t>中间层推板总成</t>
  </si>
  <si>
    <t>5603004322</t>
  </si>
  <si>
    <t>上层推板总成</t>
  </si>
  <si>
    <t>5603004323</t>
  </si>
  <si>
    <t>上中层推板总成</t>
  </si>
  <si>
    <t>5603108447</t>
  </si>
  <si>
    <t>齿轮泵GHM2R20-E1</t>
  </si>
  <si>
    <t>56286240</t>
  </si>
  <si>
    <t>高压软管1 HP06-2290-01-01-300</t>
  </si>
  <si>
    <t>56292016</t>
  </si>
  <si>
    <t>高压软管2 HP06-900-02-91-300（10S）</t>
  </si>
  <si>
    <t>56292014</t>
  </si>
  <si>
    <t>高压软管2（带护簧）HP08-1000-01-91-300(M24X1.5)</t>
  </si>
  <si>
    <t>56292015</t>
  </si>
  <si>
    <t>高压软管3（带护簧）HP06-1200-01-91-300(M20X1.5)</t>
  </si>
  <si>
    <t>56340670</t>
  </si>
  <si>
    <t>微型断路器S202-C4</t>
  </si>
  <si>
    <t>56340671</t>
  </si>
  <si>
    <t>电源控制模块HMT360</t>
  </si>
  <si>
    <t>开关电源DRH-120-24 24V/5A</t>
  </si>
  <si>
    <t>MC控制器操作面板DPNL360</t>
  </si>
  <si>
    <t>56340675</t>
  </si>
  <si>
    <t>启动按钮头CP11-10G-10</t>
  </si>
  <si>
    <t>56340676</t>
  </si>
  <si>
    <t>强退按钮头M PM1-10Y</t>
  </si>
  <si>
    <t>56340677</t>
  </si>
  <si>
    <t>上升按钮CP9-1020（黑）</t>
  </si>
  <si>
    <t>56340678</t>
  </si>
  <si>
    <t>下降按钮CP9-1006（白）</t>
  </si>
  <si>
    <t>56340679</t>
  </si>
  <si>
    <t>急停按钮CPM3-10R-11</t>
  </si>
  <si>
    <t>56340680</t>
  </si>
  <si>
    <t>常开触点MCB-10</t>
  </si>
  <si>
    <t>56340681</t>
  </si>
  <si>
    <t>底座MCBH-00</t>
  </si>
  <si>
    <t>56340682</t>
  </si>
  <si>
    <t>按钮金属圈KA1-8021</t>
  </si>
  <si>
    <t>56340683</t>
  </si>
  <si>
    <t>按钮套MA1-8052</t>
  </si>
  <si>
    <t>56340684</t>
  </si>
  <si>
    <t>负荷开关LW42A25-2681/0</t>
  </si>
  <si>
    <t>56340657</t>
  </si>
  <si>
    <t>电源插头（含垫块）订货号：379</t>
  </si>
  <si>
    <t>遥控按钮盒总成</t>
  </si>
  <si>
    <t>电源控制模块HMT250</t>
  </si>
  <si>
    <t>备注</t>
  </si>
  <si>
    <t xml:space="preserve">注：以上所提供的为原厂配件名称参数，不具有指定品牌及指定厂家的意图。投标人所提供的产品不设定品牌及生产厂家范围，只需要达到采购人所需设备实际使用参数需求即可。以上配件价格均包含维修工时费。 </t>
  </si>
  <si>
    <t>接近开关ND12-S3-M18S/Senso</t>
    <phoneticPr fontId="20" type="noConversion"/>
  </si>
  <si>
    <t>接近开关直角弯头S12-3FVW-0</t>
    <phoneticPr fontId="20" type="noConversion"/>
  </si>
  <si>
    <t>中继插座 SJ2S-05B</t>
    <phoneticPr fontId="20" type="noConversion"/>
  </si>
  <si>
    <t>中继RJ2S-CL-D24</t>
    <phoneticPr fontId="20" type="noConversion"/>
  </si>
  <si>
    <t>熔断器座HG30-63X/63A/3P</t>
    <phoneticPr fontId="20" type="noConversion"/>
  </si>
  <si>
    <t>黑色电源电缆 3*6㎜^2+1*4㎜^2</t>
    <phoneticPr fontId="20" type="noConversion"/>
  </si>
  <si>
    <t>黑色电源电缆 3*10㎜^2+2*6㎜^2</t>
    <phoneticPr fontId="20" type="noConversion"/>
  </si>
  <si>
    <t>三角型接触器GSC1-4011/220VAC</t>
    <phoneticPr fontId="20" type="noConversion"/>
  </si>
  <si>
    <t>星型接触器GSC1-2501/220VAC</t>
    <phoneticPr fontId="20" type="noConversion"/>
  </si>
  <si>
    <t>中继底座RXZE1M4C</t>
    <phoneticPr fontId="20" type="noConversion"/>
  </si>
  <si>
    <t>中继RXM4AB2BD</t>
    <phoneticPr fontId="20" type="noConversion"/>
  </si>
  <si>
    <t>扁平接近开关(XS8D1A1PAL2</t>
    <phoneticPr fontId="20" type="noConversion"/>
  </si>
  <si>
    <t xml:space="preserve">接近开关(XS530B1PAL2)   </t>
    <phoneticPr fontId="20" type="noConversion"/>
  </si>
  <si>
    <t xml:space="preserve">接近开关(XS618B1PAL2)   </t>
    <phoneticPr fontId="20" type="noConversion"/>
  </si>
  <si>
    <t xml:space="preserve">轻型管夹SHL*G9-216     </t>
    <phoneticPr fontId="20" type="noConversion"/>
  </si>
  <si>
    <t>HM4050移箱按钮盒总成(四孔按钮)</t>
    <phoneticPr fontId="20" type="noConversion"/>
  </si>
  <si>
    <t>电磁阀螺钉M5 x 110</t>
    <phoneticPr fontId="20" type="noConversion"/>
  </si>
  <si>
    <t>HOSE 3/8″-HP-06-750-01-01</t>
    <phoneticPr fontId="20" type="noConversion"/>
  </si>
  <si>
    <t>PLC（CPU）TSX3721101电脑主板</t>
    <phoneticPr fontId="20" type="noConversion"/>
  </si>
  <si>
    <t>Male stud coupling G3/4-M24*1.端卡直通</t>
    <phoneticPr fontId="20" type="noConversion"/>
  </si>
  <si>
    <t>Staight coupling COUPLING HP 0双卡直通</t>
    <phoneticPr fontId="20" type="noConversion"/>
  </si>
  <si>
    <t xml:space="preserve">    螺丝Male stud coupling G3/4-M24*1.</t>
    <phoneticPr fontId="20" type="noConversion"/>
  </si>
  <si>
    <t xml:space="preserve">          Plug G1  工艺堵头                     </t>
    <phoneticPr fontId="20" type="noConversion"/>
  </si>
  <si>
    <t xml:space="preserve">          开关电源DRP024V240W1AA</t>
    <phoneticPr fontId="20" type="noConversion"/>
  </si>
  <si>
    <t>空气延时头SK4-222d</t>
    <phoneticPr fontId="20" type="noConversion"/>
  </si>
  <si>
    <t>磁头MSK2000-0006 4-E1-1.0-PP-NI-O</t>
    <phoneticPr fontId="20" type="noConversion"/>
  </si>
  <si>
    <t xml:space="preserve">           LED显示屏 DISPLAY COMPLETE          </t>
    <phoneticPr fontId="20" type="noConversion"/>
  </si>
  <si>
    <t xml:space="preserve">抗磨液压油 32#            </t>
    <phoneticPr fontId="20" type="noConversion"/>
  </si>
  <si>
    <t>电磁阀螺钉 M5 x 70(表面发黑）</t>
    <phoneticPr fontId="20" type="noConversion"/>
  </si>
  <si>
    <t>HGPD-25A闸门保护装置</t>
    <phoneticPr fontId="20" type="noConversion"/>
  </si>
  <si>
    <t>钩臂车上装、移动式垃圾箱和固定式压缩中转站设备维修项目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</si>
</sst>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);[Red]\(0\)"/>
    <numFmt numFmtId="178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Arial"/>
      <family val="2"/>
    </font>
    <font>
      <b/>
      <sz val="12"/>
      <color theme="1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Arial"/>
      <family val="2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rgb="FF000000"/>
      <name val="微软雅黑"/>
      <charset val="134"/>
    </font>
    <font>
      <sz val="11"/>
      <color theme="1"/>
      <name val="微软雅黑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</cellXfs>
  <cellStyles count="1">
    <cellStyle name="常规" xfId="0" builtinId="0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3"/>
  <sheetViews>
    <sheetView tabSelected="1" zoomScale="150" zoomScaleNormal="150" workbookViewId="0">
      <selection activeCell="G9" sqref="G9"/>
    </sheetView>
  </sheetViews>
  <sheetFormatPr defaultColWidth="35.375" defaultRowHeight="13.5"/>
  <cols>
    <col min="1" max="1" width="5" style="4" customWidth="1"/>
    <col min="2" max="2" width="10.25" style="4" customWidth="1"/>
    <col min="3" max="3" width="42.75" style="4" customWidth="1"/>
    <col min="4" max="4" width="8.5" style="5" customWidth="1"/>
    <col min="5" max="5" width="5" style="6" customWidth="1"/>
    <col min="6" max="6" width="11.375" style="6" customWidth="1"/>
    <col min="7" max="16384" width="35.375" style="6"/>
  </cols>
  <sheetData>
    <row r="1" spans="1:6" ht="30" customHeight="1">
      <c r="A1" s="34" t="s">
        <v>757</v>
      </c>
      <c r="B1" s="35"/>
      <c r="C1" s="35"/>
      <c r="D1" s="35"/>
      <c r="E1" s="35"/>
      <c r="F1" s="35"/>
    </row>
    <row r="2" spans="1:6" s="1" customFormat="1" ht="20.100000000000001" customHeight="1">
      <c r="A2" s="36" t="s">
        <v>0</v>
      </c>
      <c r="B2" s="36"/>
      <c r="C2" s="36"/>
      <c r="D2" s="36"/>
      <c r="E2" s="36"/>
      <c r="F2" s="36"/>
    </row>
    <row r="3" spans="1:6" s="2" customForma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>
      <c r="A4" s="9">
        <v>1</v>
      </c>
      <c r="B4" s="9" t="s">
        <v>7</v>
      </c>
      <c r="C4" s="9" t="s">
        <v>8</v>
      </c>
      <c r="D4" s="10">
        <v>626.32500000000005</v>
      </c>
      <c r="E4" s="9">
        <v>1</v>
      </c>
      <c r="F4" s="9">
        <v>180</v>
      </c>
    </row>
    <row r="5" spans="1:6">
      <c r="A5" s="9">
        <v>2</v>
      </c>
      <c r="B5" s="9" t="s">
        <v>9</v>
      </c>
      <c r="C5" s="9" t="s">
        <v>10</v>
      </c>
      <c r="D5" s="10">
        <v>121.55</v>
      </c>
      <c r="E5" s="9">
        <v>1</v>
      </c>
      <c r="F5" s="9">
        <v>180</v>
      </c>
    </row>
    <row r="6" spans="1:6">
      <c r="A6" s="9">
        <v>3</v>
      </c>
      <c r="B6" s="9" t="s">
        <v>11</v>
      </c>
      <c r="C6" s="9" t="s">
        <v>12</v>
      </c>
      <c r="D6" s="10">
        <v>2201.6</v>
      </c>
      <c r="E6" s="9">
        <v>1</v>
      </c>
      <c r="F6" s="9">
        <v>180</v>
      </c>
    </row>
    <row r="7" spans="1:6">
      <c r="A7" s="9">
        <v>4</v>
      </c>
      <c r="B7" s="9" t="s">
        <v>13</v>
      </c>
      <c r="C7" s="9" t="s">
        <v>14</v>
      </c>
      <c r="D7" s="10">
        <v>11766.135</v>
      </c>
      <c r="E7" s="9">
        <v>1</v>
      </c>
      <c r="F7" s="9">
        <v>180</v>
      </c>
    </row>
    <row r="8" spans="1:6">
      <c r="A8" s="9">
        <v>5</v>
      </c>
      <c r="B8" s="9" t="s">
        <v>15</v>
      </c>
      <c r="C8" s="9" t="s">
        <v>16</v>
      </c>
      <c r="D8" s="10">
        <v>91.95</v>
      </c>
      <c r="E8" s="9">
        <v>1</v>
      </c>
      <c r="F8" s="9">
        <v>180</v>
      </c>
    </row>
    <row r="9" spans="1:6">
      <c r="A9" s="9">
        <v>6</v>
      </c>
      <c r="B9" s="9" t="s">
        <v>17</v>
      </c>
      <c r="C9" s="9" t="s">
        <v>18</v>
      </c>
      <c r="D9" s="10">
        <v>34.5</v>
      </c>
      <c r="E9" s="9">
        <v>1</v>
      </c>
      <c r="F9" s="9">
        <v>180</v>
      </c>
    </row>
    <row r="10" spans="1:6">
      <c r="A10" s="9">
        <v>7</v>
      </c>
      <c r="B10" s="9" t="s">
        <v>19</v>
      </c>
      <c r="C10" s="9" t="s">
        <v>20</v>
      </c>
      <c r="D10" s="10">
        <v>483.15</v>
      </c>
      <c r="E10" s="9">
        <v>1</v>
      </c>
      <c r="F10" s="9">
        <v>180</v>
      </c>
    </row>
    <row r="11" spans="1:6">
      <c r="A11" s="9">
        <v>8</v>
      </c>
      <c r="B11" s="9" t="s">
        <v>21</v>
      </c>
      <c r="C11" s="9" t="s">
        <v>22</v>
      </c>
      <c r="D11" s="10">
        <v>502.9</v>
      </c>
      <c r="E11" s="9">
        <v>1</v>
      </c>
      <c r="F11" s="9">
        <v>180</v>
      </c>
    </row>
    <row r="12" spans="1:6">
      <c r="A12" s="9">
        <v>9</v>
      </c>
      <c r="B12" s="9" t="s">
        <v>23</v>
      </c>
      <c r="C12" s="9" t="s">
        <v>24</v>
      </c>
      <c r="D12" s="10">
        <v>460.75</v>
      </c>
      <c r="E12" s="9">
        <v>1</v>
      </c>
      <c r="F12" s="9">
        <v>180</v>
      </c>
    </row>
    <row r="13" spans="1:6">
      <c r="A13" s="9">
        <v>10</v>
      </c>
      <c r="B13" s="9" t="s">
        <v>25</v>
      </c>
      <c r="C13" s="9" t="s">
        <v>26</v>
      </c>
      <c r="D13" s="10">
        <v>4130.49</v>
      </c>
      <c r="E13" s="9">
        <v>1</v>
      </c>
      <c r="F13" s="9">
        <v>180</v>
      </c>
    </row>
    <row r="14" spans="1:6">
      <c r="A14" s="9">
        <v>11</v>
      </c>
      <c r="B14" s="9" t="s">
        <v>27</v>
      </c>
      <c r="C14" s="31" t="s">
        <v>748</v>
      </c>
      <c r="D14" s="10">
        <v>30.074999999999999</v>
      </c>
      <c r="E14" s="9">
        <v>1</v>
      </c>
      <c r="F14" s="9">
        <v>180</v>
      </c>
    </row>
    <row r="15" spans="1:6">
      <c r="A15" s="9">
        <v>12</v>
      </c>
      <c r="B15" s="9" t="s">
        <v>28</v>
      </c>
      <c r="C15" s="9" t="s">
        <v>29</v>
      </c>
      <c r="D15" s="10">
        <v>53.5</v>
      </c>
      <c r="E15" s="9">
        <v>1</v>
      </c>
      <c r="F15" s="9">
        <v>180</v>
      </c>
    </row>
    <row r="16" spans="1:6">
      <c r="A16" s="9">
        <v>13</v>
      </c>
      <c r="B16" s="9" t="s">
        <v>30</v>
      </c>
      <c r="C16" s="9" t="s">
        <v>31</v>
      </c>
      <c r="D16" s="10">
        <v>47.75</v>
      </c>
      <c r="E16" s="9">
        <v>1</v>
      </c>
      <c r="F16" s="9">
        <v>180</v>
      </c>
    </row>
    <row r="17" spans="1:6">
      <c r="A17" s="9">
        <v>14</v>
      </c>
      <c r="B17" s="9" t="s">
        <v>32</v>
      </c>
      <c r="C17" s="9" t="s">
        <v>33</v>
      </c>
      <c r="D17" s="10">
        <v>632.625</v>
      </c>
      <c r="E17" s="9">
        <v>1</v>
      </c>
      <c r="F17" s="9">
        <v>180</v>
      </c>
    </row>
    <row r="18" spans="1:6">
      <c r="A18" s="9">
        <v>15</v>
      </c>
      <c r="B18" s="9" t="s">
        <v>34</v>
      </c>
      <c r="C18" s="9" t="s">
        <v>35</v>
      </c>
      <c r="D18" s="10">
        <v>34.924999999999997</v>
      </c>
      <c r="E18" s="9">
        <v>1</v>
      </c>
      <c r="F18" s="9">
        <v>180</v>
      </c>
    </row>
    <row r="19" spans="1:6">
      <c r="A19" s="9">
        <v>16</v>
      </c>
      <c r="B19" s="9" t="s">
        <v>36</v>
      </c>
      <c r="C19" s="9" t="s">
        <v>37</v>
      </c>
      <c r="D19" s="10">
        <v>23.875</v>
      </c>
      <c r="E19" s="9">
        <v>1</v>
      </c>
      <c r="F19" s="9">
        <v>180</v>
      </c>
    </row>
    <row r="20" spans="1:6">
      <c r="A20" s="9">
        <v>17</v>
      </c>
      <c r="B20" s="9" t="s">
        <v>38</v>
      </c>
      <c r="C20" s="9" t="s">
        <v>39</v>
      </c>
      <c r="D20" s="10">
        <v>2363.2750000000001</v>
      </c>
      <c r="E20" s="9">
        <v>1</v>
      </c>
      <c r="F20" s="9">
        <v>180</v>
      </c>
    </row>
    <row r="21" spans="1:6">
      <c r="A21" s="9">
        <v>18</v>
      </c>
      <c r="B21" s="9" t="s">
        <v>40</v>
      </c>
      <c r="C21" s="9" t="s">
        <v>41</v>
      </c>
      <c r="D21" s="10">
        <v>11.5</v>
      </c>
      <c r="E21" s="9">
        <v>1</v>
      </c>
      <c r="F21" s="9">
        <v>180</v>
      </c>
    </row>
    <row r="22" spans="1:6">
      <c r="A22" s="9">
        <v>19</v>
      </c>
      <c r="B22" s="9" t="s">
        <v>42</v>
      </c>
      <c r="C22" s="9" t="s">
        <v>16</v>
      </c>
      <c r="D22" s="10">
        <v>57.024999999999999</v>
      </c>
      <c r="E22" s="9">
        <v>1</v>
      </c>
      <c r="F22" s="9">
        <v>180</v>
      </c>
    </row>
    <row r="23" spans="1:6">
      <c r="A23" s="9">
        <v>20</v>
      </c>
      <c r="B23" s="9" t="s">
        <v>43</v>
      </c>
      <c r="C23" s="9" t="s">
        <v>44</v>
      </c>
      <c r="D23" s="10">
        <v>2432.3249999999998</v>
      </c>
      <c r="E23" s="9">
        <v>1</v>
      </c>
      <c r="F23" s="9">
        <v>180</v>
      </c>
    </row>
    <row r="24" spans="1:6">
      <c r="A24" s="9">
        <v>21</v>
      </c>
      <c r="B24" s="9" t="s">
        <v>45</v>
      </c>
      <c r="C24" s="9" t="s">
        <v>46</v>
      </c>
      <c r="D24" s="10">
        <v>574.20000000000005</v>
      </c>
      <c r="E24" s="9">
        <v>1</v>
      </c>
      <c r="F24" s="9">
        <v>180</v>
      </c>
    </row>
    <row r="25" spans="1:6">
      <c r="A25" s="9">
        <v>22</v>
      </c>
      <c r="B25" s="9" t="s">
        <v>47</v>
      </c>
      <c r="C25" s="9" t="s">
        <v>48</v>
      </c>
      <c r="D25" s="10">
        <v>15.925000000000001</v>
      </c>
      <c r="E25" s="9">
        <v>1</v>
      </c>
      <c r="F25" s="9">
        <v>180</v>
      </c>
    </row>
    <row r="26" spans="1:6">
      <c r="A26" s="9">
        <v>23</v>
      </c>
      <c r="B26" s="9" t="s">
        <v>49</v>
      </c>
      <c r="C26" s="9" t="s">
        <v>50</v>
      </c>
      <c r="D26" s="10">
        <v>27.85</v>
      </c>
      <c r="E26" s="9">
        <v>1</v>
      </c>
      <c r="F26" s="9">
        <v>180</v>
      </c>
    </row>
    <row r="27" spans="1:6">
      <c r="A27" s="9">
        <v>24</v>
      </c>
      <c r="B27" s="9" t="s">
        <v>51</v>
      </c>
      <c r="C27" s="9" t="s">
        <v>52</v>
      </c>
      <c r="D27" s="10">
        <v>33.6</v>
      </c>
      <c r="E27" s="9">
        <v>1</v>
      </c>
      <c r="F27" s="9">
        <v>180</v>
      </c>
    </row>
    <row r="28" spans="1:6">
      <c r="A28" s="9">
        <v>25</v>
      </c>
      <c r="B28" s="9" t="s">
        <v>53</v>
      </c>
      <c r="C28" s="9" t="s">
        <v>54</v>
      </c>
      <c r="D28" s="10">
        <v>36.25</v>
      </c>
      <c r="E28" s="9">
        <v>1</v>
      </c>
      <c r="F28" s="9">
        <v>180</v>
      </c>
    </row>
    <row r="29" spans="1:6">
      <c r="A29" s="9">
        <v>26</v>
      </c>
      <c r="B29" s="9" t="s">
        <v>55</v>
      </c>
      <c r="C29" s="9" t="s">
        <v>56</v>
      </c>
      <c r="D29" s="10">
        <v>23</v>
      </c>
      <c r="E29" s="9">
        <v>1</v>
      </c>
      <c r="F29" s="9">
        <v>180</v>
      </c>
    </row>
    <row r="30" spans="1:6">
      <c r="A30" s="9">
        <v>27</v>
      </c>
      <c r="B30" s="9" t="s">
        <v>57</v>
      </c>
      <c r="C30" s="9" t="s">
        <v>58</v>
      </c>
      <c r="D30" s="10">
        <v>33.6</v>
      </c>
      <c r="E30" s="9">
        <v>1</v>
      </c>
      <c r="F30" s="9">
        <v>180</v>
      </c>
    </row>
    <row r="31" spans="1:6">
      <c r="A31" s="9">
        <v>28</v>
      </c>
      <c r="B31" s="9" t="s">
        <v>59</v>
      </c>
      <c r="C31" s="9" t="s">
        <v>60</v>
      </c>
      <c r="D31" s="10">
        <v>133.94999999999999</v>
      </c>
      <c r="E31" s="9">
        <v>1</v>
      </c>
      <c r="F31" s="9">
        <v>180</v>
      </c>
    </row>
    <row r="32" spans="1:6">
      <c r="A32" s="9">
        <v>29</v>
      </c>
      <c r="B32" s="9" t="s">
        <v>61</v>
      </c>
      <c r="C32" s="9" t="s">
        <v>62</v>
      </c>
      <c r="D32" s="10">
        <v>4.4249999999999998</v>
      </c>
      <c r="E32" s="9">
        <v>1</v>
      </c>
      <c r="F32" s="9">
        <v>180</v>
      </c>
    </row>
    <row r="33" spans="1:6">
      <c r="A33" s="9">
        <v>30</v>
      </c>
      <c r="B33" s="9" t="s">
        <v>63</v>
      </c>
      <c r="C33" s="9" t="s">
        <v>64</v>
      </c>
      <c r="D33" s="10">
        <v>24.324999999999999</v>
      </c>
      <c r="E33" s="9">
        <v>1</v>
      </c>
      <c r="F33" s="9">
        <v>180</v>
      </c>
    </row>
    <row r="34" spans="1:6">
      <c r="A34" s="9">
        <v>31</v>
      </c>
      <c r="B34" s="9" t="s">
        <v>65</v>
      </c>
      <c r="C34" s="9" t="s">
        <v>66</v>
      </c>
      <c r="D34" s="10">
        <v>27.425000000000001</v>
      </c>
      <c r="E34" s="9">
        <v>1</v>
      </c>
      <c r="F34" s="9">
        <v>180</v>
      </c>
    </row>
    <row r="35" spans="1:6">
      <c r="A35" s="9">
        <v>32</v>
      </c>
      <c r="B35" s="9" t="s">
        <v>67</v>
      </c>
      <c r="C35" s="9" t="s">
        <v>68</v>
      </c>
      <c r="D35" s="10">
        <v>23</v>
      </c>
      <c r="E35" s="9">
        <v>1</v>
      </c>
      <c r="F35" s="9">
        <v>180</v>
      </c>
    </row>
    <row r="36" spans="1:6">
      <c r="A36" s="9">
        <v>33</v>
      </c>
      <c r="B36" s="9" t="s">
        <v>69</v>
      </c>
      <c r="C36" s="9" t="s">
        <v>70</v>
      </c>
      <c r="D36" s="10">
        <v>31.4</v>
      </c>
      <c r="E36" s="9">
        <v>1</v>
      </c>
      <c r="F36" s="9">
        <v>180</v>
      </c>
    </row>
    <row r="37" spans="1:6">
      <c r="A37" s="9">
        <v>34</v>
      </c>
      <c r="B37" s="9" t="s">
        <v>71</v>
      </c>
      <c r="C37" s="9" t="s">
        <v>72</v>
      </c>
      <c r="D37" s="10">
        <v>11.05</v>
      </c>
      <c r="E37" s="9">
        <v>1</v>
      </c>
      <c r="F37" s="9">
        <v>180</v>
      </c>
    </row>
    <row r="38" spans="1:6">
      <c r="A38" s="9">
        <v>35</v>
      </c>
      <c r="B38" s="9" t="s">
        <v>73</v>
      </c>
      <c r="C38" s="9" t="s">
        <v>74</v>
      </c>
      <c r="D38" s="10">
        <v>54.825000000000003</v>
      </c>
      <c r="E38" s="9">
        <v>1</v>
      </c>
      <c r="F38" s="9">
        <v>180</v>
      </c>
    </row>
    <row r="39" spans="1:6">
      <c r="A39" s="9">
        <v>36</v>
      </c>
      <c r="B39" s="9" t="s">
        <v>75</v>
      </c>
      <c r="C39" s="9" t="s">
        <v>76</v>
      </c>
      <c r="D39" s="10">
        <v>375.9</v>
      </c>
      <c r="E39" s="9">
        <v>1</v>
      </c>
      <c r="F39" s="9">
        <v>180</v>
      </c>
    </row>
    <row r="40" spans="1:6">
      <c r="A40" s="9">
        <v>37</v>
      </c>
      <c r="B40" s="9" t="s">
        <v>77</v>
      </c>
      <c r="C40" s="9" t="s">
        <v>78</v>
      </c>
      <c r="D40" s="10">
        <v>7.5250000000000004</v>
      </c>
      <c r="E40" s="9">
        <v>1</v>
      </c>
      <c r="F40" s="9">
        <v>180</v>
      </c>
    </row>
    <row r="41" spans="1:6">
      <c r="A41" s="9">
        <v>38</v>
      </c>
      <c r="B41" s="9" t="s">
        <v>79</v>
      </c>
      <c r="C41" s="9" t="s">
        <v>80</v>
      </c>
      <c r="D41" s="10">
        <v>490.375</v>
      </c>
      <c r="E41" s="9">
        <v>1</v>
      </c>
      <c r="F41" s="9">
        <v>180</v>
      </c>
    </row>
    <row r="42" spans="1:6">
      <c r="A42" s="9">
        <v>39</v>
      </c>
      <c r="B42" s="9" t="s">
        <v>81</v>
      </c>
      <c r="C42" s="9" t="s">
        <v>82</v>
      </c>
      <c r="D42" s="10">
        <v>477</v>
      </c>
      <c r="E42" s="9">
        <v>1</v>
      </c>
      <c r="F42" s="9">
        <v>180</v>
      </c>
    </row>
    <row r="43" spans="1:6">
      <c r="A43" s="9">
        <v>40</v>
      </c>
      <c r="B43" s="9" t="s">
        <v>83</v>
      </c>
      <c r="C43" s="9" t="s">
        <v>84</v>
      </c>
      <c r="D43" s="10">
        <v>8424.6749999999993</v>
      </c>
      <c r="E43" s="9">
        <v>1</v>
      </c>
      <c r="F43" s="9">
        <v>180</v>
      </c>
    </row>
    <row r="44" spans="1:6">
      <c r="A44" s="9">
        <v>41</v>
      </c>
      <c r="B44" s="9" t="s">
        <v>85</v>
      </c>
      <c r="C44" s="9" t="s">
        <v>86</v>
      </c>
      <c r="D44" s="10">
        <v>25.2</v>
      </c>
      <c r="E44" s="9">
        <v>1</v>
      </c>
      <c r="F44" s="9">
        <v>180</v>
      </c>
    </row>
    <row r="45" spans="1:6">
      <c r="A45" s="9">
        <v>42</v>
      </c>
      <c r="B45" s="29" t="s">
        <v>87</v>
      </c>
      <c r="C45" s="32" t="s">
        <v>749</v>
      </c>
      <c r="D45" s="10">
        <v>28.3</v>
      </c>
      <c r="E45" s="9">
        <v>1</v>
      </c>
      <c r="F45" s="9">
        <v>180</v>
      </c>
    </row>
    <row r="46" spans="1:6">
      <c r="A46" s="9">
        <v>43</v>
      </c>
      <c r="B46" s="9" t="s">
        <v>88</v>
      </c>
      <c r="C46" s="9" t="s">
        <v>89</v>
      </c>
      <c r="D46" s="10">
        <v>8501.2800000000007</v>
      </c>
      <c r="E46" s="9">
        <v>1</v>
      </c>
      <c r="F46" s="9">
        <v>180</v>
      </c>
    </row>
    <row r="47" spans="1:6">
      <c r="A47" s="9">
        <v>44</v>
      </c>
      <c r="B47" s="9" t="s">
        <v>90</v>
      </c>
      <c r="C47" s="9" t="s">
        <v>91</v>
      </c>
      <c r="D47" s="10">
        <v>655.07500000000005</v>
      </c>
      <c r="E47" s="9">
        <v>1</v>
      </c>
      <c r="F47" s="9">
        <v>180</v>
      </c>
    </row>
    <row r="48" spans="1:6">
      <c r="A48" s="9">
        <v>45</v>
      </c>
      <c r="B48" s="9" t="s">
        <v>92</v>
      </c>
      <c r="C48" s="9" t="s">
        <v>93</v>
      </c>
      <c r="D48" s="10">
        <v>84</v>
      </c>
      <c r="E48" s="9">
        <v>1</v>
      </c>
      <c r="F48" s="9">
        <v>180</v>
      </c>
    </row>
    <row r="49" spans="1:6">
      <c r="A49" s="9">
        <v>46</v>
      </c>
      <c r="B49" s="9" t="s">
        <v>94</v>
      </c>
      <c r="C49" s="9" t="s">
        <v>95</v>
      </c>
      <c r="D49" s="10">
        <v>5.75</v>
      </c>
      <c r="E49" s="9">
        <v>1</v>
      </c>
      <c r="F49" s="9">
        <v>180</v>
      </c>
    </row>
    <row r="50" spans="1:6">
      <c r="A50" s="9">
        <v>47</v>
      </c>
      <c r="B50" s="9" t="s">
        <v>96</v>
      </c>
      <c r="C50" s="9" t="s">
        <v>97</v>
      </c>
      <c r="D50" s="10">
        <v>1.35</v>
      </c>
      <c r="E50" s="9">
        <v>1</v>
      </c>
      <c r="F50" s="9">
        <v>180</v>
      </c>
    </row>
    <row r="51" spans="1:6">
      <c r="A51" s="9">
        <v>48</v>
      </c>
      <c r="B51" s="9" t="s">
        <v>98</v>
      </c>
      <c r="C51" s="9" t="s">
        <v>99</v>
      </c>
      <c r="D51" s="10">
        <v>141</v>
      </c>
      <c r="E51" s="9">
        <v>1</v>
      </c>
      <c r="F51" s="9">
        <v>180</v>
      </c>
    </row>
    <row r="52" spans="1:6">
      <c r="A52" s="9">
        <v>49</v>
      </c>
      <c r="B52" s="9" t="s">
        <v>100</v>
      </c>
      <c r="C52" s="9" t="s">
        <v>101</v>
      </c>
      <c r="D52" s="10">
        <v>133.05000000000001</v>
      </c>
      <c r="E52" s="9">
        <v>1</v>
      </c>
      <c r="F52" s="9">
        <v>180</v>
      </c>
    </row>
    <row r="53" spans="1:6">
      <c r="A53" s="9">
        <v>50</v>
      </c>
      <c r="B53" s="9" t="s">
        <v>102</v>
      </c>
      <c r="C53" s="9" t="s">
        <v>103</v>
      </c>
      <c r="D53" s="10">
        <v>564.45000000000005</v>
      </c>
      <c r="E53" s="9">
        <v>1</v>
      </c>
      <c r="F53" s="9">
        <v>180</v>
      </c>
    </row>
    <row r="54" spans="1:6">
      <c r="A54" s="9">
        <v>51</v>
      </c>
      <c r="B54" s="9" t="s">
        <v>104</v>
      </c>
      <c r="C54" s="9" t="s">
        <v>105</v>
      </c>
      <c r="D54" s="10">
        <v>183.45</v>
      </c>
      <c r="E54" s="9">
        <v>1</v>
      </c>
      <c r="F54" s="9">
        <v>180</v>
      </c>
    </row>
    <row r="55" spans="1:6">
      <c r="A55" s="9">
        <v>52</v>
      </c>
      <c r="B55" s="9" t="s">
        <v>106</v>
      </c>
      <c r="C55" s="9" t="s">
        <v>107</v>
      </c>
      <c r="D55" s="10">
        <v>114.925</v>
      </c>
      <c r="E55" s="9">
        <v>1</v>
      </c>
      <c r="F55" s="9">
        <v>180</v>
      </c>
    </row>
    <row r="56" spans="1:6">
      <c r="A56" s="9">
        <v>53</v>
      </c>
      <c r="B56" s="9" t="s">
        <v>108</v>
      </c>
      <c r="C56" s="9" t="s">
        <v>109</v>
      </c>
      <c r="D56" s="10">
        <v>4.4249999999999998</v>
      </c>
      <c r="E56" s="9">
        <v>1</v>
      </c>
      <c r="F56" s="9">
        <v>180</v>
      </c>
    </row>
    <row r="57" spans="1:6">
      <c r="A57" s="9">
        <v>54</v>
      </c>
      <c r="B57" s="9" t="s">
        <v>110</v>
      </c>
      <c r="C57" s="9" t="s">
        <v>111</v>
      </c>
      <c r="D57" s="10">
        <v>388.52499999999998</v>
      </c>
      <c r="E57" s="9">
        <v>1</v>
      </c>
      <c r="F57" s="9">
        <v>180</v>
      </c>
    </row>
    <row r="58" spans="1:6">
      <c r="A58" s="9">
        <v>55</v>
      </c>
      <c r="B58" s="9" t="s">
        <v>112</v>
      </c>
      <c r="C58" s="9" t="s">
        <v>113</v>
      </c>
      <c r="D58" s="10">
        <v>743.9</v>
      </c>
      <c r="E58" s="9">
        <v>1</v>
      </c>
      <c r="F58" s="9">
        <v>180</v>
      </c>
    </row>
    <row r="59" spans="1:6">
      <c r="A59" s="9">
        <v>56</v>
      </c>
      <c r="B59" s="9" t="s">
        <v>114</v>
      </c>
      <c r="C59" s="9" t="s">
        <v>115</v>
      </c>
      <c r="D59" s="10">
        <v>1578.825</v>
      </c>
      <c r="E59" s="9">
        <v>1</v>
      </c>
      <c r="F59" s="9">
        <v>180</v>
      </c>
    </row>
    <row r="60" spans="1:6">
      <c r="A60" s="9">
        <v>57</v>
      </c>
      <c r="B60" s="9" t="s">
        <v>116</v>
      </c>
      <c r="C60" s="9" t="s">
        <v>117</v>
      </c>
      <c r="D60" s="10">
        <v>789.875</v>
      </c>
      <c r="E60" s="9">
        <v>1</v>
      </c>
      <c r="F60" s="9">
        <v>180</v>
      </c>
    </row>
    <row r="61" spans="1:6">
      <c r="A61" s="9">
        <v>58</v>
      </c>
      <c r="B61" s="9" t="s">
        <v>118</v>
      </c>
      <c r="C61" s="9" t="s">
        <v>119</v>
      </c>
      <c r="D61" s="10">
        <v>223.22499999999999</v>
      </c>
      <c r="E61" s="9">
        <v>1</v>
      </c>
      <c r="F61" s="9">
        <v>180</v>
      </c>
    </row>
    <row r="62" spans="1:6">
      <c r="A62" s="9">
        <v>59</v>
      </c>
      <c r="B62" s="9" t="s">
        <v>120</v>
      </c>
      <c r="C62" s="9" t="s">
        <v>121</v>
      </c>
      <c r="D62" s="10">
        <v>211.3</v>
      </c>
      <c r="E62" s="9">
        <v>1</v>
      </c>
      <c r="F62" s="9">
        <v>180</v>
      </c>
    </row>
    <row r="63" spans="1:6">
      <c r="A63" s="9">
        <v>60</v>
      </c>
      <c r="B63" s="9" t="s">
        <v>122</v>
      </c>
      <c r="C63" s="9" t="s">
        <v>123</v>
      </c>
      <c r="D63" s="10">
        <v>176.8</v>
      </c>
      <c r="E63" s="9">
        <v>1</v>
      </c>
      <c r="F63" s="9">
        <v>180</v>
      </c>
    </row>
    <row r="64" spans="1:6">
      <c r="A64" s="9">
        <v>61</v>
      </c>
      <c r="B64" s="9" t="s">
        <v>124</v>
      </c>
      <c r="C64" s="9" t="s">
        <v>125</v>
      </c>
      <c r="D64" s="10">
        <v>4.875</v>
      </c>
      <c r="E64" s="9">
        <v>1</v>
      </c>
      <c r="F64" s="9">
        <v>180</v>
      </c>
    </row>
    <row r="65" spans="1:6">
      <c r="A65" s="9">
        <v>62</v>
      </c>
      <c r="B65" s="9" t="s">
        <v>126</v>
      </c>
      <c r="C65" s="9" t="s">
        <v>127</v>
      </c>
      <c r="D65" s="10">
        <v>935.625</v>
      </c>
      <c r="E65" s="9">
        <v>1</v>
      </c>
      <c r="F65" s="9">
        <v>180</v>
      </c>
    </row>
    <row r="66" spans="1:6">
      <c r="A66" s="9">
        <v>63</v>
      </c>
      <c r="B66" s="9" t="s">
        <v>128</v>
      </c>
      <c r="C66" s="9" t="s">
        <v>129</v>
      </c>
      <c r="D66" s="10">
        <v>72.95</v>
      </c>
      <c r="E66" s="9">
        <v>1</v>
      </c>
      <c r="F66" s="9">
        <v>180</v>
      </c>
    </row>
    <row r="67" spans="1:6">
      <c r="A67" s="9">
        <v>64</v>
      </c>
      <c r="B67" s="9" t="s">
        <v>130</v>
      </c>
      <c r="C67" s="9" t="s">
        <v>131</v>
      </c>
      <c r="D67" s="10">
        <v>1696.4</v>
      </c>
      <c r="E67" s="9">
        <v>1</v>
      </c>
      <c r="F67" s="9">
        <v>180</v>
      </c>
    </row>
    <row r="68" spans="1:6">
      <c r="A68" s="9">
        <v>65</v>
      </c>
      <c r="B68" s="9" t="s">
        <v>132</v>
      </c>
      <c r="C68" s="9" t="s">
        <v>133</v>
      </c>
      <c r="D68" s="10">
        <v>25.65</v>
      </c>
      <c r="E68" s="9">
        <v>1</v>
      </c>
      <c r="F68" s="9">
        <v>180</v>
      </c>
    </row>
    <row r="69" spans="1:6">
      <c r="A69" s="9">
        <v>66</v>
      </c>
      <c r="B69" s="9" t="s">
        <v>134</v>
      </c>
      <c r="C69" s="9" t="s">
        <v>135</v>
      </c>
      <c r="D69" s="10">
        <v>1197.825</v>
      </c>
      <c r="E69" s="9">
        <v>1</v>
      </c>
      <c r="F69" s="9">
        <v>180</v>
      </c>
    </row>
    <row r="70" spans="1:6">
      <c r="A70" s="9">
        <v>67</v>
      </c>
      <c r="B70" s="9" t="s">
        <v>136</v>
      </c>
      <c r="C70" s="9" t="s">
        <v>137</v>
      </c>
      <c r="D70" s="10">
        <v>1180.2750000000001</v>
      </c>
      <c r="E70" s="9">
        <v>1</v>
      </c>
      <c r="F70" s="9">
        <v>180</v>
      </c>
    </row>
    <row r="71" spans="1:6">
      <c r="A71" s="9">
        <v>68</v>
      </c>
      <c r="B71" s="9" t="s">
        <v>138</v>
      </c>
      <c r="C71" s="9" t="s">
        <v>139</v>
      </c>
      <c r="D71" s="10">
        <v>1174.075</v>
      </c>
      <c r="E71" s="9">
        <v>1</v>
      </c>
      <c r="F71" s="9">
        <v>180</v>
      </c>
    </row>
    <row r="72" spans="1:6">
      <c r="A72" s="9">
        <v>69</v>
      </c>
      <c r="B72" s="9" t="s">
        <v>140</v>
      </c>
      <c r="C72" s="9" t="s">
        <v>141</v>
      </c>
      <c r="D72" s="10">
        <v>82.674999999999997</v>
      </c>
      <c r="E72" s="9">
        <v>1</v>
      </c>
      <c r="F72" s="9">
        <v>180</v>
      </c>
    </row>
    <row r="73" spans="1:6">
      <c r="A73" s="9">
        <v>70</v>
      </c>
      <c r="B73" s="9" t="s">
        <v>142</v>
      </c>
      <c r="C73" s="9" t="s">
        <v>143</v>
      </c>
      <c r="D73" s="10">
        <v>2024.825</v>
      </c>
      <c r="E73" s="9">
        <v>1</v>
      </c>
      <c r="F73" s="9">
        <v>180</v>
      </c>
    </row>
    <row r="74" spans="1:6">
      <c r="A74" s="9">
        <v>71</v>
      </c>
      <c r="B74" s="9" t="s">
        <v>144</v>
      </c>
      <c r="C74" s="9" t="s">
        <v>145</v>
      </c>
      <c r="D74" s="10">
        <v>119.8</v>
      </c>
      <c r="E74" s="9">
        <v>1</v>
      </c>
      <c r="F74" s="9">
        <v>180</v>
      </c>
    </row>
    <row r="75" spans="1:6">
      <c r="A75" s="9">
        <v>72</v>
      </c>
      <c r="B75" s="9" t="s">
        <v>146</v>
      </c>
      <c r="C75" s="9" t="s">
        <v>147</v>
      </c>
      <c r="D75" s="10">
        <v>91.95</v>
      </c>
      <c r="E75" s="9">
        <v>1</v>
      </c>
      <c r="F75" s="9">
        <v>180</v>
      </c>
    </row>
    <row r="76" spans="1:6">
      <c r="A76" s="9">
        <v>73</v>
      </c>
      <c r="B76" s="9" t="s">
        <v>148</v>
      </c>
      <c r="C76" s="9" t="s">
        <v>149</v>
      </c>
      <c r="D76" s="10">
        <v>359.35</v>
      </c>
      <c r="E76" s="9">
        <v>1</v>
      </c>
      <c r="F76" s="9">
        <v>180</v>
      </c>
    </row>
    <row r="77" spans="1:6">
      <c r="A77" s="9">
        <v>74</v>
      </c>
      <c r="B77" s="9" t="s">
        <v>150</v>
      </c>
      <c r="C77" s="9" t="s">
        <v>151</v>
      </c>
      <c r="D77" s="10">
        <v>21.225000000000001</v>
      </c>
      <c r="E77" s="9">
        <v>1</v>
      </c>
      <c r="F77" s="9">
        <v>180</v>
      </c>
    </row>
    <row r="78" spans="1:6">
      <c r="A78" s="9">
        <v>75</v>
      </c>
      <c r="B78" s="9" t="s">
        <v>152</v>
      </c>
      <c r="C78" s="9" t="s">
        <v>153</v>
      </c>
      <c r="D78" s="10">
        <v>11.5</v>
      </c>
      <c r="E78" s="9">
        <v>1</v>
      </c>
      <c r="F78" s="9">
        <v>180</v>
      </c>
    </row>
    <row r="79" spans="1:6">
      <c r="A79" s="9">
        <v>76</v>
      </c>
      <c r="B79" s="9" t="s">
        <v>154</v>
      </c>
      <c r="C79" s="9" t="s">
        <v>155</v>
      </c>
      <c r="D79" s="10">
        <v>15.475</v>
      </c>
      <c r="E79" s="9">
        <v>1</v>
      </c>
      <c r="F79" s="9">
        <v>180</v>
      </c>
    </row>
    <row r="80" spans="1:6">
      <c r="A80" s="9">
        <v>77</v>
      </c>
      <c r="B80" s="9" t="s">
        <v>156</v>
      </c>
      <c r="C80" s="9" t="s">
        <v>157</v>
      </c>
      <c r="D80" s="10">
        <v>606.875</v>
      </c>
      <c r="E80" s="9">
        <v>1</v>
      </c>
      <c r="F80" s="9">
        <v>180</v>
      </c>
    </row>
    <row r="81" spans="1:6">
      <c r="A81" s="9">
        <v>78</v>
      </c>
      <c r="B81" s="9" t="s">
        <v>158</v>
      </c>
      <c r="C81" s="9" t="s">
        <v>159</v>
      </c>
      <c r="D81" s="10">
        <v>265.2</v>
      </c>
      <c r="E81" s="9">
        <v>1</v>
      </c>
      <c r="F81" s="9">
        <v>180</v>
      </c>
    </row>
    <row r="82" spans="1:6">
      <c r="A82" s="9">
        <v>79</v>
      </c>
      <c r="B82" s="9" t="s">
        <v>160</v>
      </c>
      <c r="C82" s="9" t="s">
        <v>161</v>
      </c>
      <c r="D82" s="10">
        <v>367.32499999999999</v>
      </c>
      <c r="E82" s="9">
        <v>1</v>
      </c>
      <c r="F82" s="9">
        <v>180</v>
      </c>
    </row>
    <row r="83" spans="1:6">
      <c r="A83" s="9">
        <v>80</v>
      </c>
      <c r="B83" s="9" t="s">
        <v>162</v>
      </c>
      <c r="C83" s="9" t="s">
        <v>163</v>
      </c>
      <c r="D83" s="10">
        <v>464.1</v>
      </c>
      <c r="E83" s="9">
        <v>1</v>
      </c>
      <c r="F83" s="9">
        <v>180</v>
      </c>
    </row>
    <row r="84" spans="1:6">
      <c r="A84" s="9">
        <v>81</v>
      </c>
      <c r="B84" s="9" t="s">
        <v>164</v>
      </c>
      <c r="C84" s="9" t="s">
        <v>165</v>
      </c>
      <c r="D84" s="10">
        <v>413.27499999999998</v>
      </c>
      <c r="E84" s="9">
        <v>1</v>
      </c>
      <c r="F84" s="9">
        <v>180</v>
      </c>
    </row>
    <row r="85" spans="1:6">
      <c r="A85" s="9">
        <v>82</v>
      </c>
      <c r="B85" s="9" t="s">
        <v>166</v>
      </c>
      <c r="C85" s="9" t="s">
        <v>167</v>
      </c>
      <c r="D85" s="10">
        <v>4.4249999999999998</v>
      </c>
      <c r="E85" s="9">
        <v>1</v>
      </c>
      <c r="F85" s="9">
        <v>180</v>
      </c>
    </row>
    <row r="86" spans="1:6">
      <c r="A86" s="9">
        <v>83</v>
      </c>
      <c r="B86" s="9" t="s">
        <v>168</v>
      </c>
      <c r="C86" s="9" t="s">
        <v>169</v>
      </c>
      <c r="D86" s="10">
        <v>7.0750000000000002</v>
      </c>
      <c r="E86" s="9">
        <v>1</v>
      </c>
      <c r="F86" s="9">
        <v>180</v>
      </c>
    </row>
    <row r="87" spans="1:6">
      <c r="A87" s="9">
        <v>84</v>
      </c>
      <c r="B87" s="9" t="s">
        <v>170</v>
      </c>
      <c r="C87" s="9" t="s">
        <v>171</v>
      </c>
      <c r="D87" s="10">
        <v>2.6749999999999998</v>
      </c>
      <c r="E87" s="9">
        <v>1</v>
      </c>
      <c r="F87" s="9">
        <v>180</v>
      </c>
    </row>
    <row r="88" spans="1:6">
      <c r="A88" s="9">
        <v>85</v>
      </c>
      <c r="B88" s="9" t="s">
        <v>172</v>
      </c>
      <c r="C88" s="9" t="s">
        <v>173</v>
      </c>
      <c r="D88" s="10">
        <v>83.1</v>
      </c>
      <c r="E88" s="9">
        <v>1</v>
      </c>
      <c r="F88" s="9">
        <v>180</v>
      </c>
    </row>
    <row r="89" spans="1:6">
      <c r="A89" s="9">
        <v>86</v>
      </c>
      <c r="B89" s="9" t="s">
        <v>174</v>
      </c>
      <c r="C89" s="9" t="s">
        <v>175</v>
      </c>
      <c r="D89" s="10">
        <v>185.2</v>
      </c>
      <c r="E89" s="9">
        <v>1</v>
      </c>
      <c r="F89" s="9">
        <v>180</v>
      </c>
    </row>
    <row r="90" spans="1:6">
      <c r="A90" s="9">
        <v>87</v>
      </c>
      <c r="B90" s="9" t="s">
        <v>176</v>
      </c>
      <c r="C90" s="9" t="s">
        <v>177</v>
      </c>
      <c r="D90" s="10">
        <v>46.875</v>
      </c>
      <c r="E90" s="9">
        <v>1</v>
      </c>
      <c r="F90" s="9">
        <v>180</v>
      </c>
    </row>
    <row r="91" spans="1:6">
      <c r="A91" s="9">
        <v>88</v>
      </c>
      <c r="B91" s="9" t="s">
        <v>178</v>
      </c>
      <c r="C91" s="9" t="s">
        <v>179</v>
      </c>
      <c r="D91" s="10">
        <v>195.375</v>
      </c>
      <c r="E91" s="9">
        <v>1</v>
      </c>
      <c r="F91" s="9">
        <v>180</v>
      </c>
    </row>
    <row r="92" spans="1:6">
      <c r="A92" s="9">
        <v>89</v>
      </c>
      <c r="B92" s="9" t="s">
        <v>180</v>
      </c>
      <c r="C92" s="9" t="s">
        <v>181</v>
      </c>
      <c r="D92" s="10">
        <v>415.92500000000001</v>
      </c>
      <c r="E92" s="9">
        <v>1</v>
      </c>
      <c r="F92" s="9">
        <v>180</v>
      </c>
    </row>
    <row r="93" spans="1:6">
      <c r="A93" s="9">
        <v>90</v>
      </c>
      <c r="B93" s="9" t="s">
        <v>182</v>
      </c>
      <c r="C93" s="9" t="s">
        <v>183</v>
      </c>
      <c r="D93" s="10">
        <v>84</v>
      </c>
      <c r="E93" s="9">
        <v>1</v>
      </c>
      <c r="F93" s="9">
        <v>180</v>
      </c>
    </row>
    <row r="94" spans="1:6">
      <c r="A94" s="9">
        <v>91</v>
      </c>
      <c r="B94" s="11">
        <v>56565301</v>
      </c>
      <c r="C94" s="9" t="s">
        <v>184</v>
      </c>
      <c r="D94" s="10">
        <v>49.524999999999999</v>
      </c>
      <c r="E94" s="9">
        <v>1</v>
      </c>
      <c r="F94" s="9">
        <v>180</v>
      </c>
    </row>
    <row r="95" spans="1:6">
      <c r="A95" s="9">
        <v>92</v>
      </c>
      <c r="B95" s="9" t="s">
        <v>185</v>
      </c>
      <c r="C95" s="33" t="s">
        <v>753</v>
      </c>
      <c r="D95" s="10">
        <v>1304.875</v>
      </c>
      <c r="E95" s="9">
        <v>1</v>
      </c>
      <c r="F95" s="9">
        <v>180</v>
      </c>
    </row>
    <row r="96" spans="1:6">
      <c r="A96" s="9">
        <v>93</v>
      </c>
      <c r="B96" s="9">
        <v>56341422</v>
      </c>
      <c r="C96" s="9" t="s">
        <v>186</v>
      </c>
      <c r="D96" s="10">
        <v>2343.84</v>
      </c>
      <c r="E96" s="9">
        <v>1</v>
      </c>
      <c r="F96" s="9">
        <v>180</v>
      </c>
    </row>
    <row r="97" spans="1:6" s="1" customFormat="1" ht="24" customHeight="1">
      <c r="A97" s="37" t="s">
        <v>187</v>
      </c>
      <c r="B97" s="38"/>
      <c r="C97" s="38"/>
      <c r="D97" s="38"/>
      <c r="E97" s="38"/>
      <c r="F97" s="39"/>
    </row>
    <row r="98" spans="1:6" s="1" customFormat="1">
      <c r="A98" s="7" t="s">
        <v>1</v>
      </c>
      <c r="B98" s="7" t="s">
        <v>2</v>
      </c>
      <c r="C98" s="7" t="s">
        <v>3</v>
      </c>
      <c r="D98" s="7" t="s">
        <v>4</v>
      </c>
      <c r="E98" s="12" t="s">
        <v>5</v>
      </c>
      <c r="F98" s="12" t="s">
        <v>6</v>
      </c>
    </row>
    <row r="99" spans="1:6">
      <c r="A99" s="9">
        <v>1</v>
      </c>
      <c r="B99" s="9" t="s">
        <v>188</v>
      </c>
      <c r="C99" s="31" t="s">
        <v>755</v>
      </c>
      <c r="D99" s="11">
        <v>2.52</v>
      </c>
      <c r="E99" s="9">
        <v>1</v>
      </c>
      <c r="F99" s="9">
        <v>180</v>
      </c>
    </row>
    <row r="100" spans="1:6">
      <c r="A100" s="9">
        <v>2</v>
      </c>
      <c r="B100" s="9" t="s">
        <v>189</v>
      </c>
      <c r="C100" s="9" t="s">
        <v>190</v>
      </c>
      <c r="D100" s="11">
        <v>50</v>
      </c>
      <c r="E100" s="9">
        <v>1</v>
      </c>
      <c r="F100" s="9">
        <v>180</v>
      </c>
    </row>
    <row r="101" spans="1:6">
      <c r="A101" s="9">
        <v>3</v>
      </c>
      <c r="B101" s="9" t="s">
        <v>191</v>
      </c>
      <c r="C101" s="9" t="s">
        <v>192</v>
      </c>
      <c r="D101" s="11">
        <v>385.02</v>
      </c>
      <c r="E101" s="9">
        <v>1</v>
      </c>
      <c r="F101" s="9">
        <v>180</v>
      </c>
    </row>
    <row r="102" spans="1:6">
      <c r="A102" s="9">
        <v>4</v>
      </c>
      <c r="B102" s="9" t="s">
        <v>193</v>
      </c>
      <c r="C102" s="31" t="s">
        <v>754</v>
      </c>
      <c r="D102" s="11">
        <v>69</v>
      </c>
      <c r="E102" s="9">
        <v>1</v>
      </c>
      <c r="F102" s="9">
        <v>180</v>
      </c>
    </row>
    <row r="103" spans="1:6">
      <c r="A103" s="9">
        <v>5</v>
      </c>
      <c r="B103" s="9" t="s">
        <v>194</v>
      </c>
      <c r="C103" s="9" t="s">
        <v>195</v>
      </c>
      <c r="D103" s="11">
        <v>3539.9520000000002</v>
      </c>
      <c r="E103" s="9">
        <v>1</v>
      </c>
      <c r="F103" s="9">
        <v>180</v>
      </c>
    </row>
    <row r="104" spans="1:6">
      <c r="A104" s="9">
        <v>6</v>
      </c>
      <c r="B104" s="9" t="s">
        <v>196</v>
      </c>
      <c r="C104" s="32" t="s">
        <v>750</v>
      </c>
      <c r="D104" s="11">
        <v>1973.088</v>
      </c>
      <c r="E104" s="9">
        <v>1</v>
      </c>
      <c r="F104" s="9">
        <v>180</v>
      </c>
    </row>
    <row r="105" spans="1:6">
      <c r="A105" s="9">
        <v>7</v>
      </c>
      <c r="B105" s="9" t="s">
        <v>197</v>
      </c>
      <c r="C105" s="9" t="s">
        <v>198</v>
      </c>
      <c r="D105" s="11">
        <v>43.08</v>
      </c>
      <c r="E105" s="9">
        <v>1</v>
      </c>
      <c r="F105" s="9">
        <v>180</v>
      </c>
    </row>
    <row r="106" spans="1:6">
      <c r="A106" s="9">
        <v>8</v>
      </c>
      <c r="B106" s="9" t="s">
        <v>199</v>
      </c>
      <c r="C106" s="9" t="s">
        <v>200</v>
      </c>
      <c r="D106" s="11">
        <v>1994.8140000000001</v>
      </c>
      <c r="E106" s="9">
        <v>1</v>
      </c>
      <c r="F106" s="9">
        <v>180</v>
      </c>
    </row>
    <row r="107" spans="1:6">
      <c r="A107" s="9">
        <v>9</v>
      </c>
      <c r="B107" s="9" t="s">
        <v>201</v>
      </c>
      <c r="C107" s="9" t="s">
        <v>202</v>
      </c>
      <c r="D107" s="11">
        <v>2545.92</v>
      </c>
      <c r="E107" s="9">
        <v>1</v>
      </c>
      <c r="F107" s="9">
        <v>180</v>
      </c>
    </row>
    <row r="108" spans="1:6">
      <c r="A108" s="9">
        <v>10</v>
      </c>
      <c r="B108" s="9" t="s">
        <v>203</v>
      </c>
      <c r="C108" s="31" t="s">
        <v>756</v>
      </c>
      <c r="D108" s="11">
        <v>3936.4560000000001</v>
      </c>
      <c r="E108" s="9">
        <v>1</v>
      </c>
      <c r="F108" s="9">
        <v>180</v>
      </c>
    </row>
    <row r="109" spans="1:6">
      <c r="A109" s="9">
        <v>11</v>
      </c>
      <c r="B109" s="9" t="s">
        <v>204</v>
      </c>
      <c r="C109" s="9" t="s">
        <v>205</v>
      </c>
      <c r="D109" s="11">
        <v>171</v>
      </c>
      <c r="E109" s="9">
        <v>1</v>
      </c>
      <c r="F109" s="9">
        <v>180</v>
      </c>
    </row>
    <row r="110" spans="1:6">
      <c r="A110" s="9">
        <v>12</v>
      </c>
      <c r="B110" s="9" t="s">
        <v>206</v>
      </c>
      <c r="C110" s="9" t="s">
        <v>207</v>
      </c>
      <c r="D110" s="11">
        <v>4640.3280000000004</v>
      </c>
      <c r="E110" s="9">
        <v>1</v>
      </c>
      <c r="F110" s="9">
        <v>180</v>
      </c>
    </row>
    <row r="111" spans="1:6">
      <c r="A111" s="9">
        <v>13</v>
      </c>
      <c r="B111" s="9" t="s">
        <v>208</v>
      </c>
      <c r="C111" s="29" t="s">
        <v>745</v>
      </c>
      <c r="D111" s="11">
        <v>5920.02</v>
      </c>
      <c r="E111" s="9">
        <v>1</v>
      </c>
      <c r="F111" s="9">
        <v>180</v>
      </c>
    </row>
    <row r="112" spans="1:6">
      <c r="A112" s="9">
        <v>14</v>
      </c>
      <c r="B112" s="9" t="s">
        <v>209</v>
      </c>
      <c r="C112" s="9" t="s">
        <v>210</v>
      </c>
      <c r="D112" s="11">
        <v>1163.1600000000001</v>
      </c>
      <c r="E112" s="9">
        <v>1</v>
      </c>
      <c r="F112" s="9">
        <v>180</v>
      </c>
    </row>
    <row r="113" spans="1:6">
      <c r="A113" s="9">
        <v>15</v>
      </c>
      <c r="B113" s="9" t="s">
        <v>211</v>
      </c>
      <c r="C113" s="9" t="s">
        <v>212</v>
      </c>
      <c r="D113" s="11">
        <v>1205.58</v>
      </c>
      <c r="E113" s="9">
        <v>1</v>
      </c>
      <c r="F113" s="9">
        <v>180</v>
      </c>
    </row>
    <row r="114" spans="1:6">
      <c r="A114" s="9">
        <v>16</v>
      </c>
      <c r="B114" s="9" t="s">
        <v>213</v>
      </c>
      <c r="C114" s="9" t="s">
        <v>214</v>
      </c>
      <c r="D114" s="11">
        <v>25</v>
      </c>
      <c r="E114" s="9">
        <v>1</v>
      </c>
      <c r="F114" s="9">
        <v>180</v>
      </c>
    </row>
    <row r="115" spans="1:6">
      <c r="A115" s="9">
        <v>17</v>
      </c>
      <c r="B115" s="9" t="s">
        <v>215</v>
      </c>
      <c r="C115" s="9" t="s">
        <v>216</v>
      </c>
      <c r="D115" s="11">
        <v>98</v>
      </c>
      <c r="E115" s="9">
        <v>1</v>
      </c>
      <c r="F115" s="9">
        <v>180</v>
      </c>
    </row>
    <row r="116" spans="1:6">
      <c r="A116" s="9">
        <v>18</v>
      </c>
      <c r="B116" s="9" t="s">
        <v>217</v>
      </c>
      <c r="C116" s="9" t="s">
        <v>218</v>
      </c>
      <c r="D116" s="11">
        <v>9.99</v>
      </c>
      <c r="E116" s="9">
        <v>1</v>
      </c>
      <c r="F116" s="9">
        <v>180</v>
      </c>
    </row>
    <row r="117" spans="1:6">
      <c r="A117" s="9">
        <v>20</v>
      </c>
      <c r="B117" s="9" t="s">
        <v>219</v>
      </c>
      <c r="C117" s="9" t="s">
        <v>220</v>
      </c>
      <c r="D117" s="11">
        <v>25</v>
      </c>
      <c r="E117" s="9">
        <v>1</v>
      </c>
      <c r="F117" s="9">
        <v>180</v>
      </c>
    </row>
    <row r="118" spans="1:6">
      <c r="A118" s="9">
        <v>21</v>
      </c>
      <c r="B118" s="9" t="s">
        <v>221</v>
      </c>
      <c r="C118" s="9" t="s">
        <v>222</v>
      </c>
      <c r="D118" s="11">
        <v>50</v>
      </c>
      <c r="E118" s="9">
        <v>1</v>
      </c>
      <c r="F118" s="9">
        <v>180</v>
      </c>
    </row>
    <row r="119" spans="1:6">
      <c r="A119" s="9">
        <v>22</v>
      </c>
      <c r="B119" s="9" t="s">
        <v>223</v>
      </c>
      <c r="C119" s="9" t="s">
        <v>224</v>
      </c>
      <c r="D119" s="11">
        <v>1067.04</v>
      </c>
      <c r="E119" s="9">
        <v>1</v>
      </c>
      <c r="F119" s="9">
        <v>180</v>
      </c>
    </row>
    <row r="120" spans="1:6">
      <c r="A120" s="9">
        <v>23</v>
      </c>
      <c r="B120" s="9" t="s">
        <v>225</v>
      </c>
      <c r="C120" s="9" t="s">
        <v>226</v>
      </c>
      <c r="D120" s="11">
        <v>38.07</v>
      </c>
      <c r="E120" s="9">
        <v>1</v>
      </c>
      <c r="F120" s="9">
        <v>180</v>
      </c>
    </row>
    <row r="121" spans="1:6">
      <c r="A121" s="9">
        <v>24</v>
      </c>
      <c r="B121" s="9" t="s">
        <v>227</v>
      </c>
      <c r="C121" s="9" t="s">
        <v>228</v>
      </c>
      <c r="D121" s="11">
        <v>214.68</v>
      </c>
      <c r="E121" s="9">
        <v>1</v>
      </c>
      <c r="F121" s="9">
        <v>180</v>
      </c>
    </row>
    <row r="122" spans="1:6">
      <c r="A122" s="9">
        <v>25</v>
      </c>
      <c r="B122" s="9" t="s">
        <v>229</v>
      </c>
      <c r="C122" s="9" t="s">
        <v>230</v>
      </c>
      <c r="D122" s="11">
        <v>100</v>
      </c>
      <c r="E122" s="9">
        <v>1</v>
      </c>
      <c r="F122" s="9">
        <v>180</v>
      </c>
    </row>
    <row r="123" spans="1:6">
      <c r="A123" s="9">
        <v>26</v>
      </c>
      <c r="B123" s="9" t="s">
        <v>231</v>
      </c>
      <c r="C123" s="9" t="s">
        <v>232</v>
      </c>
      <c r="D123" s="11">
        <v>3</v>
      </c>
      <c r="E123" s="9">
        <v>1</v>
      </c>
      <c r="F123" s="9">
        <v>180</v>
      </c>
    </row>
    <row r="124" spans="1:6">
      <c r="A124" s="9">
        <v>27</v>
      </c>
      <c r="B124" s="9" t="s">
        <v>233</v>
      </c>
      <c r="C124" s="9" t="s">
        <v>732</v>
      </c>
      <c r="D124" s="11">
        <v>97.98</v>
      </c>
      <c r="E124" s="9">
        <v>1</v>
      </c>
      <c r="F124" s="9">
        <v>180</v>
      </c>
    </row>
    <row r="125" spans="1:6">
      <c r="A125" s="9">
        <v>28</v>
      </c>
      <c r="B125" s="9" t="s">
        <v>234</v>
      </c>
      <c r="C125" s="9" t="s">
        <v>733</v>
      </c>
      <c r="D125" s="11">
        <v>210.3</v>
      </c>
      <c r="E125" s="9">
        <v>1</v>
      </c>
      <c r="F125" s="9">
        <v>180</v>
      </c>
    </row>
    <row r="126" spans="1:6">
      <c r="A126" s="9">
        <v>29</v>
      </c>
      <c r="B126" s="9" t="s">
        <v>235</v>
      </c>
      <c r="C126" s="9" t="s">
        <v>236</v>
      </c>
      <c r="D126" s="11">
        <v>25</v>
      </c>
      <c r="E126" s="9">
        <v>1</v>
      </c>
      <c r="F126" s="9">
        <v>180</v>
      </c>
    </row>
    <row r="127" spans="1:6">
      <c r="A127" s="9">
        <v>30</v>
      </c>
      <c r="B127" s="9" t="s">
        <v>237</v>
      </c>
      <c r="C127" s="9" t="s">
        <v>238</v>
      </c>
      <c r="D127" s="11">
        <v>72.39</v>
      </c>
      <c r="E127" s="9">
        <v>1</v>
      </c>
      <c r="F127" s="9">
        <v>180</v>
      </c>
    </row>
    <row r="128" spans="1:6">
      <c r="A128" s="9">
        <v>31</v>
      </c>
      <c r="B128" s="9" t="s">
        <v>239</v>
      </c>
      <c r="C128" s="9" t="s">
        <v>240</v>
      </c>
      <c r="D128" s="11">
        <v>25160.687999999998</v>
      </c>
      <c r="E128" s="9">
        <v>1</v>
      </c>
      <c r="F128" s="9">
        <v>180</v>
      </c>
    </row>
    <row r="129" spans="1:6">
      <c r="A129" s="9">
        <v>32</v>
      </c>
      <c r="B129" s="9" t="s">
        <v>241</v>
      </c>
      <c r="C129" s="9" t="s">
        <v>242</v>
      </c>
      <c r="D129" s="11">
        <v>21.24</v>
      </c>
      <c r="E129" s="9">
        <v>1</v>
      </c>
      <c r="F129" s="9">
        <v>180</v>
      </c>
    </row>
    <row r="130" spans="1:6">
      <c r="A130" s="9">
        <v>33</v>
      </c>
      <c r="B130" s="9" t="s">
        <v>243</v>
      </c>
      <c r="C130" s="9" t="s">
        <v>244</v>
      </c>
      <c r="D130" s="11">
        <v>35</v>
      </c>
      <c r="E130" s="9">
        <v>1</v>
      </c>
      <c r="F130" s="9">
        <v>180</v>
      </c>
    </row>
    <row r="131" spans="1:6">
      <c r="A131" s="9">
        <v>34</v>
      </c>
      <c r="B131" s="9" t="s">
        <v>245</v>
      </c>
      <c r="C131" s="9" t="s">
        <v>246</v>
      </c>
      <c r="D131" s="11">
        <v>10</v>
      </c>
      <c r="E131" s="9">
        <v>1</v>
      </c>
      <c r="F131" s="9">
        <v>180</v>
      </c>
    </row>
    <row r="132" spans="1:6">
      <c r="A132" s="9">
        <v>35</v>
      </c>
      <c r="B132" s="9" t="s">
        <v>247</v>
      </c>
      <c r="C132" s="9" t="s">
        <v>248</v>
      </c>
      <c r="D132" s="11">
        <v>12</v>
      </c>
      <c r="E132" s="9">
        <v>1</v>
      </c>
      <c r="F132" s="9">
        <v>180</v>
      </c>
    </row>
    <row r="133" spans="1:6">
      <c r="A133" s="9">
        <v>36</v>
      </c>
      <c r="B133" s="9" t="s">
        <v>249</v>
      </c>
      <c r="C133" s="30" t="s">
        <v>727</v>
      </c>
      <c r="D133" s="11">
        <v>784.38</v>
      </c>
      <c r="E133" s="9">
        <v>1</v>
      </c>
      <c r="F133" s="9">
        <v>180</v>
      </c>
    </row>
    <row r="134" spans="1:6">
      <c r="A134" s="9">
        <v>37</v>
      </c>
      <c r="B134" s="9" t="s">
        <v>250</v>
      </c>
      <c r="C134" s="30" t="s">
        <v>728</v>
      </c>
      <c r="D134" s="11">
        <v>356.31</v>
      </c>
      <c r="E134" s="9">
        <v>1</v>
      </c>
      <c r="F134" s="9">
        <v>180</v>
      </c>
    </row>
    <row r="135" spans="1:6">
      <c r="A135" s="9">
        <v>38</v>
      </c>
      <c r="B135" s="9" t="s">
        <v>251</v>
      </c>
      <c r="C135" s="9" t="s">
        <v>252</v>
      </c>
      <c r="D135" s="11">
        <v>1872</v>
      </c>
      <c r="E135" s="9">
        <v>1</v>
      </c>
      <c r="F135" s="9">
        <v>180</v>
      </c>
    </row>
    <row r="136" spans="1:6">
      <c r="A136" s="9">
        <v>39</v>
      </c>
      <c r="B136" s="9" t="s">
        <v>253</v>
      </c>
      <c r="C136" s="30" t="s">
        <v>729</v>
      </c>
      <c r="D136" s="11">
        <v>177.84</v>
      </c>
      <c r="E136" s="9">
        <v>1</v>
      </c>
      <c r="F136" s="9">
        <v>180</v>
      </c>
    </row>
    <row r="137" spans="1:6">
      <c r="A137" s="9">
        <v>40</v>
      </c>
      <c r="B137" s="9" t="s">
        <v>254</v>
      </c>
      <c r="C137" s="30" t="s">
        <v>730</v>
      </c>
      <c r="D137" s="11">
        <v>154.13999999999999</v>
      </c>
      <c r="E137" s="9">
        <v>1</v>
      </c>
      <c r="F137" s="9">
        <v>180</v>
      </c>
    </row>
    <row r="138" spans="1:6">
      <c r="A138" s="9">
        <v>41</v>
      </c>
      <c r="B138" s="9" t="s">
        <v>255</v>
      </c>
      <c r="C138" s="9" t="s">
        <v>256</v>
      </c>
      <c r="D138" s="11">
        <v>64495.277999999998</v>
      </c>
      <c r="E138" s="9">
        <v>1</v>
      </c>
      <c r="F138" s="9">
        <v>180</v>
      </c>
    </row>
    <row r="139" spans="1:6">
      <c r="A139" s="9">
        <v>42</v>
      </c>
      <c r="B139" s="9" t="s">
        <v>257</v>
      </c>
      <c r="C139" s="9" t="s">
        <v>731</v>
      </c>
      <c r="D139" s="11">
        <v>213.42</v>
      </c>
      <c r="E139" s="9">
        <v>1</v>
      </c>
      <c r="F139" s="9">
        <v>180</v>
      </c>
    </row>
    <row r="140" spans="1:6">
      <c r="A140" s="9">
        <v>43</v>
      </c>
      <c r="B140" s="9" t="s">
        <v>258</v>
      </c>
      <c r="C140" s="30" t="s">
        <v>751</v>
      </c>
      <c r="D140" s="11">
        <v>511.68</v>
      </c>
      <c r="E140" s="9">
        <v>1</v>
      </c>
      <c r="F140" s="9">
        <v>180</v>
      </c>
    </row>
    <row r="141" spans="1:6">
      <c r="A141" s="9">
        <v>44</v>
      </c>
      <c r="B141" s="9" t="s">
        <v>259</v>
      </c>
      <c r="C141" s="30" t="s">
        <v>734</v>
      </c>
      <c r="D141" s="11">
        <v>704.52</v>
      </c>
      <c r="E141" s="9">
        <v>1</v>
      </c>
      <c r="F141" s="9">
        <v>180</v>
      </c>
    </row>
    <row r="142" spans="1:6">
      <c r="A142" s="9">
        <v>45</v>
      </c>
      <c r="B142" s="9" t="s">
        <v>260</v>
      </c>
      <c r="C142" s="30" t="s">
        <v>735</v>
      </c>
      <c r="D142" s="11">
        <v>395.01</v>
      </c>
      <c r="E142" s="9">
        <v>1</v>
      </c>
      <c r="F142" s="9">
        <v>180</v>
      </c>
    </row>
    <row r="143" spans="1:6">
      <c r="A143" s="9">
        <v>46</v>
      </c>
      <c r="B143" s="9" t="s">
        <v>261</v>
      </c>
      <c r="C143" s="9" t="s">
        <v>262</v>
      </c>
      <c r="D143" s="11">
        <v>11245.86</v>
      </c>
      <c r="E143" s="9">
        <v>1</v>
      </c>
      <c r="F143" s="9">
        <v>180</v>
      </c>
    </row>
    <row r="144" spans="1:6">
      <c r="A144" s="9">
        <v>47</v>
      </c>
      <c r="B144" s="9" t="s">
        <v>263</v>
      </c>
      <c r="C144" s="9" t="s">
        <v>264</v>
      </c>
      <c r="D144" s="11">
        <v>29698.164000000001</v>
      </c>
      <c r="E144" s="9">
        <v>1</v>
      </c>
      <c r="F144" s="9">
        <v>180</v>
      </c>
    </row>
    <row r="145" spans="1:6">
      <c r="A145" s="9">
        <v>48</v>
      </c>
      <c r="B145" s="9" t="s">
        <v>265</v>
      </c>
      <c r="C145" s="9" t="s">
        <v>266</v>
      </c>
      <c r="D145" s="11">
        <v>160.38</v>
      </c>
      <c r="E145" s="9">
        <v>1</v>
      </c>
      <c r="F145" s="9">
        <v>180</v>
      </c>
    </row>
    <row r="146" spans="1:6">
      <c r="A146" s="9">
        <v>49</v>
      </c>
      <c r="B146" s="9" t="s">
        <v>267</v>
      </c>
      <c r="C146" s="9" t="s">
        <v>268</v>
      </c>
      <c r="D146" s="11">
        <v>160.38</v>
      </c>
      <c r="E146" s="9">
        <v>1</v>
      </c>
      <c r="F146" s="9">
        <v>180</v>
      </c>
    </row>
    <row r="147" spans="1:6">
      <c r="A147" s="9">
        <v>50</v>
      </c>
      <c r="B147" s="9" t="s">
        <v>269</v>
      </c>
      <c r="C147" s="30" t="s">
        <v>736</v>
      </c>
      <c r="D147" s="11">
        <v>82.38</v>
      </c>
      <c r="E147" s="9">
        <v>1</v>
      </c>
      <c r="F147" s="9">
        <v>180</v>
      </c>
    </row>
    <row r="148" spans="1:6">
      <c r="A148" s="9">
        <v>51</v>
      </c>
      <c r="B148" s="9" t="s">
        <v>270</v>
      </c>
      <c r="C148" s="30" t="s">
        <v>737</v>
      </c>
      <c r="D148" s="11">
        <v>184.71</v>
      </c>
      <c r="E148" s="9">
        <v>1</v>
      </c>
      <c r="F148" s="9">
        <v>180</v>
      </c>
    </row>
    <row r="149" spans="1:6">
      <c r="A149" s="9">
        <v>52</v>
      </c>
      <c r="B149" s="9" t="s">
        <v>271</v>
      </c>
      <c r="C149" s="9" t="s">
        <v>272</v>
      </c>
      <c r="D149" s="11">
        <v>478.62</v>
      </c>
      <c r="E149" s="9">
        <v>1</v>
      </c>
      <c r="F149" s="9">
        <v>180</v>
      </c>
    </row>
    <row r="150" spans="1:6">
      <c r="A150" s="9">
        <v>53</v>
      </c>
      <c r="B150" s="9" t="s">
        <v>273</v>
      </c>
      <c r="C150" s="9" t="s">
        <v>274</v>
      </c>
      <c r="D150" s="11">
        <v>6336.36</v>
      </c>
      <c r="E150" s="9">
        <v>1</v>
      </c>
      <c r="F150" s="9">
        <v>180</v>
      </c>
    </row>
    <row r="151" spans="1:6">
      <c r="A151" s="9">
        <v>54</v>
      </c>
      <c r="B151" s="9" t="s">
        <v>275</v>
      </c>
      <c r="C151" s="9" t="s">
        <v>276</v>
      </c>
      <c r="D151" s="11">
        <v>6.24</v>
      </c>
      <c r="E151" s="9">
        <v>1</v>
      </c>
      <c r="F151" s="9">
        <v>180</v>
      </c>
    </row>
    <row r="152" spans="1:6">
      <c r="A152" s="9">
        <v>55</v>
      </c>
      <c r="B152" s="9" t="s">
        <v>277</v>
      </c>
      <c r="C152" s="9" t="s">
        <v>278</v>
      </c>
      <c r="D152" s="11">
        <v>6.24</v>
      </c>
      <c r="E152" s="9">
        <v>1</v>
      </c>
      <c r="F152" s="9">
        <v>180</v>
      </c>
    </row>
    <row r="153" spans="1:6">
      <c r="A153" s="9">
        <v>56</v>
      </c>
      <c r="B153" s="9" t="s">
        <v>279</v>
      </c>
      <c r="C153" s="9" t="s">
        <v>280</v>
      </c>
      <c r="D153" s="11">
        <v>2136</v>
      </c>
      <c r="E153" s="9">
        <v>1</v>
      </c>
      <c r="F153" s="9">
        <v>180</v>
      </c>
    </row>
    <row r="154" spans="1:6">
      <c r="A154" s="9">
        <v>57</v>
      </c>
      <c r="B154" s="9" t="s">
        <v>281</v>
      </c>
      <c r="C154" s="29" t="s">
        <v>752</v>
      </c>
      <c r="D154" s="11">
        <v>6294.0420000000004</v>
      </c>
      <c r="E154" s="9">
        <v>1</v>
      </c>
      <c r="F154" s="9">
        <v>180</v>
      </c>
    </row>
    <row r="155" spans="1:6">
      <c r="A155" s="9">
        <v>58</v>
      </c>
      <c r="B155" s="9" t="s">
        <v>282</v>
      </c>
      <c r="C155" s="9" t="s">
        <v>742</v>
      </c>
      <c r="D155" s="11">
        <v>2214.576</v>
      </c>
      <c r="E155" s="9">
        <v>1</v>
      </c>
      <c r="F155" s="9">
        <v>180</v>
      </c>
    </row>
    <row r="156" spans="1:6">
      <c r="A156" s="9">
        <v>59</v>
      </c>
      <c r="B156" s="9" t="s">
        <v>283</v>
      </c>
      <c r="C156" s="30" t="s">
        <v>738</v>
      </c>
      <c r="D156" s="11">
        <v>1639.8720000000001</v>
      </c>
      <c r="E156" s="9">
        <v>1</v>
      </c>
      <c r="F156" s="9">
        <v>180</v>
      </c>
    </row>
    <row r="157" spans="1:6">
      <c r="A157" s="9">
        <v>60</v>
      </c>
      <c r="B157" s="9" t="s">
        <v>284</v>
      </c>
      <c r="C157" s="30" t="s">
        <v>739</v>
      </c>
      <c r="D157" s="11">
        <v>849.27</v>
      </c>
      <c r="E157" s="9">
        <v>1</v>
      </c>
      <c r="F157" s="9">
        <v>180</v>
      </c>
    </row>
    <row r="158" spans="1:6">
      <c r="A158" s="9">
        <v>61</v>
      </c>
      <c r="B158" s="9" t="s">
        <v>285</v>
      </c>
      <c r="C158" s="30" t="s">
        <v>740</v>
      </c>
      <c r="D158" s="11">
        <v>843.66</v>
      </c>
      <c r="E158" s="9">
        <v>1</v>
      </c>
      <c r="F158" s="9">
        <v>180</v>
      </c>
    </row>
    <row r="159" spans="1:6">
      <c r="A159" s="9">
        <v>62</v>
      </c>
      <c r="B159" s="9" t="s">
        <v>286</v>
      </c>
      <c r="C159" s="9" t="s">
        <v>287</v>
      </c>
      <c r="D159" s="11">
        <v>6.24</v>
      </c>
      <c r="E159" s="9">
        <v>1</v>
      </c>
      <c r="F159" s="9">
        <v>180</v>
      </c>
    </row>
    <row r="160" spans="1:6">
      <c r="A160" s="9">
        <v>63</v>
      </c>
      <c r="B160" s="9" t="s">
        <v>288</v>
      </c>
      <c r="C160" s="9" t="s">
        <v>289</v>
      </c>
      <c r="D160" s="11">
        <v>309.51</v>
      </c>
      <c r="E160" s="9">
        <v>1</v>
      </c>
      <c r="F160" s="9">
        <v>180</v>
      </c>
    </row>
    <row r="161" spans="1:6">
      <c r="A161" s="9">
        <v>64</v>
      </c>
      <c r="B161" s="9" t="s">
        <v>290</v>
      </c>
      <c r="C161" s="9" t="s">
        <v>291</v>
      </c>
      <c r="D161" s="11">
        <v>16.23</v>
      </c>
      <c r="E161" s="9">
        <v>1</v>
      </c>
      <c r="F161" s="9">
        <v>180</v>
      </c>
    </row>
    <row r="162" spans="1:6">
      <c r="A162" s="9">
        <v>65</v>
      </c>
      <c r="B162" s="9" t="s">
        <v>292</v>
      </c>
      <c r="C162" s="9" t="s">
        <v>293</v>
      </c>
      <c r="D162" s="11">
        <v>214.05</v>
      </c>
      <c r="E162" s="9">
        <v>1</v>
      </c>
      <c r="F162" s="9">
        <v>180</v>
      </c>
    </row>
    <row r="163" spans="1:6">
      <c r="A163" s="9">
        <v>66</v>
      </c>
      <c r="B163" s="9" t="s">
        <v>294</v>
      </c>
      <c r="C163" s="9" t="s">
        <v>295</v>
      </c>
      <c r="D163" s="11">
        <v>408.72</v>
      </c>
      <c r="E163" s="9">
        <v>1</v>
      </c>
      <c r="F163" s="9">
        <v>180</v>
      </c>
    </row>
    <row r="164" spans="1:6">
      <c r="A164" s="9">
        <v>67</v>
      </c>
      <c r="B164" s="9" t="s">
        <v>296</v>
      </c>
      <c r="C164" s="30" t="s">
        <v>741</v>
      </c>
      <c r="D164" s="11">
        <v>30.6</v>
      </c>
      <c r="E164" s="9">
        <v>1</v>
      </c>
      <c r="F164" s="9">
        <v>180</v>
      </c>
    </row>
    <row r="165" spans="1:6">
      <c r="A165" s="9">
        <v>68</v>
      </c>
      <c r="B165" s="9" t="s">
        <v>297</v>
      </c>
      <c r="C165" s="9" t="s">
        <v>298</v>
      </c>
      <c r="D165" s="11">
        <v>133.56</v>
      </c>
      <c r="E165" s="9">
        <v>1</v>
      </c>
      <c r="F165" s="9">
        <v>180</v>
      </c>
    </row>
    <row r="166" spans="1:6">
      <c r="A166" s="9">
        <v>69</v>
      </c>
      <c r="B166" s="9" t="s">
        <v>299</v>
      </c>
      <c r="C166" s="9" t="s">
        <v>300</v>
      </c>
      <c r="D166" s="11">
        <v>44.94</v>
      </c>
      <c r="E166" s="9">
        <v>1</v>
      </c>
      <c r="F166" s="9">
        <v>180</v>
      </c>
    </row>
    <row r="167" spans="1:6">
      <c r="A167" s="9">
        <v>70</v>
      </c>
      <c r="B167" s="9" t="s">
        <v>301</v>
      </c>
      <c r="C167" s="9" t="s">
        <v>302</v>
      </c>
      <c r="D167" s="11">
        <v>30.6</v>
      </c>
      <c r="E167" s="9">
        <v>1</v>
      </c>
      <c r="F167" s="9">
        <v>180</v>
      </c>
    </row>
    <row r="168" spans="1:6">
      <c r="A168" s="9">
        <v>71</v>
      </c>
      <c r="B168" s="9" t="s">
        <v>303</v>
      </c>
      <c r="C168" s="9" t="s">
        <v>304</v>
      </c>
      <c r="D168" s="11">
        <v>28</v>
      </c>
      <c r="E168" s="9">
        <v>1</v>
      </c>
      <c r="F168" s="9">
        <v>180</v>
      </c>
    </row>
    <row r="169" spans="1:6">
      <c r="A169" s="9">
        <v>72</v>
      </c>
      <c r="B169" s="9" t="s">
        <v>305</v>
      </c>
      <c r="C169" s="9" t="s">
        <v>306</v>
      </c>
      <c r="D169" s="11">
        <v>39.33</v>
      </c>
      <c r="E169" s="9">
        <v>1</v>
      </c>
      <c r="F169" s="9">
        <v>180</v>
      </c>
    </row>
    <row r="170" spans="1:6">
      <c r="A170" s="9">
        <v>73</v>
      </c>
      <c r="B170" s="9" t="s">
        <v>307</v>
      </c>
      <c r="C170" s="9" t="s">
        <v>308</v>
      </c>
      <c r="D170" s="11">
        <v>248.37</v>
      </c>
      <c r="E170" s="9">
        <v>1</v>
      </c>
      <c r="F170" s="9">
        <v>180</v>
      </c>
    </row>
    <row r="171" spans="1:6">
      <c r="A171" s="9">
        <v>74</v>
      </c>
      <c r="B171" s="9" t="s">
        <v>309</v>
      </c>
      <c r="C171" s="9" t="s">
        <v>310</v>
      </c>
      <c r="D171" s="11">
        <v>118.56</v>
      </c>
      <c r="E171" s="9">
        <v>1</v>
      </c>
      <c r="F171" s="9">
        <v>180</v>
      </c>
    </row>
    <row r="172" spans="1:6">
      <c r="A172" s="9">
        <v>75</v>
      </c>
      <c r="B172" s="9" t="s">
        <v>311</v>
      </c>
      <c r="C172" s="9" t="s">
        <v>312</v>
      </c>
      <c r="D172" s="11">
        <v>79.89</v>
      </c>
      <c r="E172" s="9">
        <v>1</v>
      </c>
      <c r="F172" s="9">
        <v>180</v>
      </c>
    </row>
    <row r="173" spans="1:6">
      <c r="A173" s="9">
        <v>76</v>
      </c>
      <c r="B173" s="9" t="s">
        <v>313</v>
      </c>
      <c r="C173" s="9" t="s">
        <v>314</v>
      </c>
      <c r="D173" s="11">
        <v>160.38</v>
      </c>
      <c r="E173" s="9">
        <v>1</v>
      </c>
      <c r="F173" s="9">
        <v>180</v>
      </c>
    </row>
    <row r="174" spans="1:6">
      <c r="A174" s="9">
        <v>77</v>
      </c>
      <c r="B174" s="9" t="s">
        <v>315</v>
      </c>
      <c r="C174" s="9" t="s">
        <v>316</v>
      </c>
      <c r="D174" s="11">
        <v>266.45999999999998</v>
      </c>
      <c r="E174" s="9">
        <v>1</v>
      </c>
      <c r="F174" s="9">
        <v>180</v>
      </c>
    </row>
    <row r="175" spans="1:6">
      <c r="A175" s="9">
        <v>78</v>
      </c>
      <c r="B175" s="9" t="s">
        <v>317</v>
      </c>
      <c r="C175" s="9" t="s">
        <v>318</v>
      </c>
      <c r="D175" s="11">
        <v>79.89</v>
      </c>
      <c r="E175" s="9">
        <v>1</v>
      </c>
      <c r="F175" s="9">
        <v>180</v>
      </c>
    </row>
    <row r="176" spans="1:6">
      <c r="A176" s="9">
        <v>79</v>
      </c>
      <c r="B176" s="9" t="s">
        <v>319</v>
      </c>
      <c r="C176" s="9" t="s">
        <v>320</v>
      </c>
      <c r="D176" s="11">
        <v>53</v>
      </c>
      <c r="E176" s="9">
        <v>1</v>
      </c>
      <c r="F176" s="9">
        <v>180</v>
      </c>
    </row>
    <row r="177" spans="1:6">
      <c r="A177" s="9">
        <v>80</v>
      </c>
      <c r="B177" s="9" t="s">
        <v>321</v>
      </c>
      <c r="C177" s="9" t="s">
        <v>322</v>
      </c>
      <c r="D177" s="11">
        <v>33.090000000000003</v>
      </c>
      <c r="E177" s="9">
        <v>1</v>
      </c>
      <c r="F177" s="9">
        <v>180</v>
      </c>
    </row>
    <row r="178" spans="1:6">
      <c r="A178" s="9">
        <v>81</v>
      </c>
      <c r="B178" s="9" t="s">
        <v>323</v>
      </c>
      <c r="C178" s="9" t="s">
        <v>324</v>
      </c>
      <c r="D178" s="11">
        <v>98</v>
      </c>
      <c r="E178" s="9">
        <v>1</v>
      </c>
      <c r="F178" s="9">
        <v>180</v>
      </c>
    </row>
    <row r="179" spans="1:6">
      <c r="A179" s="9">
        <v>82</v>
      </c>
      <c r="B179" s="9" t="s">
        <v>325</v>
      </c>
      <c r="C179" s="9" t="s">
        <v>326</v>
      </c>
      <c r="D179" s="11">
        <v>100.47</v>
      </c>
      <c r="E179" s="9">
        <v>1</v>
      </c>
      <c r="F179" s="9">
        <v>180</v>
      </c>
    </row>
    <row r="180" spans="1:6">
      <c r="A180" s="9">
        <v>83</v>
      </c>
      <c r="B180" s="9" t="s">
        <v>327</v>
      </c>
      <c r="C180" s="9" t="s">
        <v>328</v>
      </c>
      <c r="D180" s="11">
        <v>240.24</v>
      </c>
      <c r="E180" s="9">
        <v>1</v>
      </c>
      <c r="F180" s="9">
        <v>180</v>
      </c>
    </row>
    <row r="181" spans="1:6">
      <c r="A181" s="9">
        <v>84</v>
      </c>
      <c r="B181" s="9" t="s">
        <v>329</v>
      </c>
      <c r="C181" s="9" t="s">
        <v>330</v>
      </c>
      <c r="D181" s="11">
        <v>602.79</v>
      </c>
      <c r="E181" s="9">
        <v>1</v>
      </c>
      <c r="F181" s="9">
        <v>180</v>
      </c>
    </row>
    <row r="182" spans="1:6">
      <c r="A182" s="9">
        <v>85</v>
      </c>
      <c r="B182" s="9" t="s">
        <v>40</v>
      </c>
      <c r="C182" s="9" t="s">
        <v>331</v>
      </c>
      <c r="D182" s="11">
        <v>19.350000000000001</v>
      </c>
      <c r="E182" s="9">
        <v>1</v>
      </c>
      <c r="F182" s="9">
        <v>180</v>
      </c>
    </row>
    <row r="183" spans="1:6">
      <c r="A183" s="9">
        <v>86</v>
      </c>
      <c r="B183" s="9" t="s">
        <v>332</v>
      </c>
      <c r="C183" s="9" t="s">
        <v>333</v>
      </c>
      <c r="D183" s="11">
        <v>20.61</v>
      </c>
      <c r="E183" s="9">
        <v>1</v>
      </c>
      <c r="F183" s="9">
        <v>180</v>
      </c>
    </row>
    <row r="184" spans="1:6">
      <c r="A184" s="9">
        <v>87</v>
      </c>
      <c r="B184" s="9" t="s">
        <v>51</v>
      </c>
      <c r="C184" s="9" t="s">
        <v>52</v>
      </c>
      <c r="D184" s="11">
        <v>68.64</v>
      </c>
      <c r="E184" s="9">
        <v>1</v>
      </c>
      <c r="F184" s="9">
        <v>180</v>
      </c>
    </row>
    <row r="185" spans="1:6">
      <c r="A185" s="9">
        <v>88</v>
      </c>
      <c r="B185" s="29" t="s">
        <v>27</v>
      </c>
      <c r="C185" s="29" t="s">
        <v>746</v>
      </c>
      <c r="D185" s="11">
        <v>81.75</v>
      </c>
      <c r="E185" s="9">
        <v>1</v>
      </c>
      <c r="F185" s="9">
        <v>180</v>
      </c>
    </row>
    <row r="186" spans="1:6">
      <c r="A186" s="9">
        <v>89</v>
      </c>
      <c r="B186" s="29" t="s">
        <v>67</v>
      </c>
      <c r="C186" s="29" t="s">
        <v>747</v>
      </c>
      <c r="D186" s="11">
        <v>74.88</v>
      </c>
      <c r="E186" s="9">
        <v>1</v>
      </c>
      <c r="F186" s="9">
        <v>180</v>
      </c>
    </row>
    <row r="187" spans="1:6">
      <c r="A187" s="9">
        <v>90</v>
      </c>
      <c r="B187" s="9" t="s">
        <v>42</v>
      </c>
      <c r="C187" s="9" t="s">
        <v>16</v>
      </c>
      <c r="D187" s="11">
        <v>101.73</v>
      </c>
      <c r="E187" s="9">
        <v>1</v>
      </c>
      <c r="F187" s="9">
        <v>180</v>
      </c>
    </row>
    <row r="188" spans="1:6">
      <c r="A188" s="9">
        <v>91</v>
      </c>
      <c r="B188" s="9">
        <v>56287090</v>
      </c>
      <c r="C188" s="9" t="s">
        <v>37</v>
      </c>
      <c r="D188" s="11">
        <v>69</v>
      </c>
      <c r="E188" s="9">
        <v>1</v>
      </c>
      <c r="F188" s="9">
        <v>180</v>
      </c>
    </row>
    <row r="189" spans="1:6">
      <c r="A189" s="9">
        <v>92</v>
      </c>
      <c r="B189" s="9" t="s">
        <v>55</v>
      </c>
      <c r="C189" s="9" t="s">
        <v>334</v>
      </c>
      <c r="D189" s="11">
        <v>53</v>
      </c>
      <c r="E189" s="9">
        <v>1</v>
      </c>
      <c r="F189" s="9">
        <v>180</v>
      </c>
    </row>
    <row r="190" spans="1:6">
      <c r="A190" s="9">
        <v>93</v>
      </c>
      <c r="B190" s="9" t="s">
        <v>47</v>
      </c>
      <c r="C190" s="9" t="s">
        <v>335</v>
      </c>
      <c r="D190" s="13">
        <v>28</v>
      </c>
      <c r="E190" s="9">
        <v>1</v>
      </c>
      <c r="F190" s="9">
        <v>180</v>
      </c>
    </row>
    <row r="191" spans="1:6">
      <c r="A191" s="9">
        <v>94</v>
      </c>
      <c r="B191" s="9" t="s">
        <v>49</v>
      </c>
      <c r="C191" s="9" t="s">
        <v>336</v>
      </c>
      <c r="D191" s="11">
        <v>49.92</v>
      </c>
      <c r="E191" s="9">
        <v>1</v>
      </c>
      <c r="F191" s="9">
        <v>180</v>
      </c>
    </row>
    <row r="192" spans="1:6">
      <c r="A192" s="9">
        <v>95</v>
      </c>
      <c r="B192" s="9" t="s">
        <v>53</v>
      </c>
      <c r="C192" s="9" t="s">
        <v>337</v>
      </c>
      <c r="D192" s="11">
        <v>60</v>
      </c>
      <c r="E192" s="9">
        <v>1</v>
      </c>
      <c r="F192" s="9">
        <v>180</v>
      </c>
    </row>
    <row r="193" spans="1:6">
      <c r="A193" s="9">
        <v>96</v>
      </c>
      <c r="B193" s="9" t="s">
        <v>338</v>
      </c>
      <c r="C193" s="9" t="s">
        <v>339</v>
      </c>
      <c r="D193" s="11">
        <v>12</v>
      </c>
      <c r="E193" s="9">
        <v>1</v>
      </c>
      <c r="F193" s="9">
        <v>180</v>
      </c>
    </row>
    <row r="194" spans="1:6">
      <c r="A194" s="9">
        <v>97</v>
      </c>
      <c r="B194" s="9" t="s">
        <v>340</v>
      </c>
      <c r="C194" s="9" t="s">
        <v>341</v>
      </c>
      <c r="D194" s="11">
        <v>12</v>
      </c>
      <c r="E194" s="9">
        <v>1</v>
      </c>
      <c r="F194" s="9">
        <v>180</v>
      </c>
    </row>
    <row r="195" spans="1:6">
      <c r="A195" s="9">
        <v>98</v>
      </c>
      <c r="B195" s="9" t="s">
        <v>342</v>
      </c>
      <c r="C195" s="9" t="s">
        <v>343</v>
      </c>
      <c r="D195" s="11">
        <v>49.92</v>
      </c>
      <c r="E195" s="9">
        <v>1</v>
      </c>
      <c r="F195" s="9">
        <v>180</v>
      </c>
    </row>
    <row r="196" spans="1:6">
      <c r="A196" s="9">
        <v>99</v>
      </c>
      <c r="B196" s="9" t="s">
        <v>344</v>
      </c>
      <c r="C196" s="9" t="s">
        <v>345</v>
      </c>
      <c r="D196" s="11">
        <v>53</v>
      </c>
      <c r="E196" s="9">
        <v>1</v>
      </c>
      <c r="F196" s="9">
        <v>180</v>
      </c>
    </row>
    <row r="197" spans="1:6">
      <c r="A197" s="9">
        <v>100</v>
      </c>
      <c r="B197" s="9" t="s">
        <v>346</v>
      </c>
      <c r="C197" s="9" t="s">
        <v>347</v>
      </c>
      <c r="D197" s="11">
        <v>33</v>
      </c>
      <c r="E197" s="9">
        <v>1</v>
      </c>
      <c r="F197" s="9">
        <v>180</v>
      </c>
    </row>
    <row r="198" spans="1:6">
      <c r="A198" s="9">
        <v>101</v>
      </c>
      <c r="B198" s="9" t="s">
        <v>71</v>
      </c>
      <c r="C198" s="9" t="s">
        <v>348</v>
      </c>
      <c r="D198" s="11">
        <v>18.72</v>
      </c>
      <c r="E198" s="9">
        <v>1</v>
      </c>
      <c r="F198" s="9">
        <v>180</v>
      </c>
    </row>
    <row r="199" spans="1:6">
      <c r="A199" s="9">
        <v>102</v>
      </c>
      <c r="B199" s="9" t="s">
        <v>349</v>
      </c>
      <c r="C199" s="9" t="s">
        <v>350</v>
      </c>
      <c r="D199" s="11">
        <v>21.24</v>
      </c>
      <c r="E199" s="9">
        <v>1</v>
      </c>
      <c r="F199" s="9">
        <v>180</v>
      </c>
    </row>
    <row r="200" spans="1:6">
      <c r="A200" s="9">
        <v>103</v>
      </c>
      <c r="B200" s="9" t="s">
        <v>351</v>
      </c>
      <c r="C200" s="9" t="s">
        <v>352</v>
      </c>
      <c r="D200" s="11">
        <v>1226.49</v>
      </c>
      <c r="E200" s="9">
        <v>1</v>
      </c>
      <c r="F200" s="9">
        <v>180</v>
      </c>
    </row>
    <row r="201" spans="1:6">
      <c r="A201" s="9">
        <v>104</v>
      </c>
      <c r="B201" s="9" t="s">
        <v>353</v>
      </c>
      <c r="C201" s="9" t="s">
        <v>354</v>
      </c>
      <c r="D201" s="11">
        <v>1098.24</v>
      </c>
      <c r="E201" s="9">
        <v>1</v>
      </c>
      <c r="F201" s="9">
        <v>180</v>
      </c>
    </row>
    <row r="202" spans="1:6">
      <c r="A202" s="9">
        <v>105</v>
      </c>
      <c r="B202" s="9" t="s">
        <v>355</v>
      </c>
      <c r="C202" s="9" t="s">
        <v>356</v>
      </c>
      <c r="D202" s="11">
        <v>1368.12</v>
      </c>
      <c r="E202" s="9">
        <v>1</v>
      </c>
      <c r="F202" s="9">
        <v>180</v>
      </c>
    </row>
    <row r="203" spans="1:6">
      <c r="A203" s="9">
        <v>106</v>
      </c>
      <c r="B203" s="9" t="s">
        <v>357</v>
      </c>
      <c r="C203" s="9" t="s">
        <v>358</v>
      </c>
      <c r="D203" s="11">
        <v>848.04</v>
      </c>
      <c r="E203" s="9">
        <v>1</v>
      </c>
      <c r="F203" s="9">
        <v>180</v>
      </c>
    </row>
    <row r="204" spans="1:6">
      <c r="A204" s="9">
        <v>107</v>
      </c>
      <c r="B204" s="9" t="s">
        <v>359</v>
      </c>
      <c r="C204" s="9" t="s">
        <v>360</v>
      </c>
      <c r="D204" s="11">
        <v>906.69</v>
      </c>
      <c r="E204" s="9">
        <v>1</v>
      </c>
      <c r="F204" s="9">
        <v>180</v>
      </c>
    </row>
    <row r="205" spans="1:6">
      <c r="A205" s="9">
        <v>108</v>
      </c>
      <c r="B205" s="9" t="s">
        <v>361</v>
      </c>
      <c r="C205" s="9" t="s">
        <v>362</v>
      </c>
      <c r="D205" s="11">
        <v>912.3</v>
      </c>
      <c r="E205" s="9">
        <v>1</v>
      </c>
      <c r="F205" s="9">
        <v>180</v>
      </c>
    </row>
    <row r="206" spans="1:6">
      <c r="A206" s="9">
        <v>109</v>
      </c>
      <c r="B206" s="9" t="s">
        <v>363</v>
      </c>
      <c r="C206" s="9" t="s">
        <v>364</v>
      </c>
      <c r="D206" s="11">
        <v>1871.4</v>
      </c>
      <c r="E206" s="9">
        <v>1</v>
      </c>
      <c r="F206" s="9">
        <v>180</v>
      </c>
    </row>
    <row r="207" spans="1:6">
      <c r="A207" s="9">
        <v>110</v>
      </c>
      <c r="B207" s="9" t="s">
        <v>365</v>
      </c>
      <c r="C207" s="9" t="s">
        <v>366</v>
      </c>
      <c r="D207" s="11">
        <v>589.79999999999995</v>
      </c>
      <c r="E207" s="9">
        <v>1</v>
      </c>
      <c r="F207" s="9">
        <v>180</v>
      </c>
    </row>
    <row r="208" spans="1:6">
      <c r="A208" s="9">
        <v>111</v>
      </c>
      <c r="B208" s="9" t="s">
        <v>367</v>
      </c>
      <c r="C208" s="9" t="s">
        <v>368</v>
      </c>
      <c r="D208" s="11">
        <v>274.56</v>
      </c>
      <c r="E208" s="9">
        <v>1</v>
      </c>
      <c r="F208" s="9">
        <v>180</v>
      </c>
    </row>
    <row r="209" spans="1:6">
      <c r="A209" s="9">
        <v>112</v>
      </c>
      <c r="B209" s="9" t="s">
        <v>369</v>
      </c>
      <c r="C209" s="9" t="s">
        <v>370</v>
      </c>
      <c r="D209" s="11">
        <v>556.65</v>
      </c>
      <c r="E209" s="9">
        <v>1</v>
      </c>
      <c r="F209" s="9">
        <v>180</v>
      </c>
    </row>
    <row r="210" spans="1:6">
      <c r="A210" s="9">
        <v>113</v>
      </c>
      <c r="B210" s="9" t="s">
        <v>371</v>
      </c>
      <c r="C210" s="9" t="s">
        <v>372</v>
      </c>
      <c r="D210" s="11">
        <v>1943.76</v>
      </c>
      <c r="E210" s="9">
        <v>1</v>
      </c>
      <c r="F210" s="9">
        <v>180</v>
      </c>
    </row>
    <row r="211" spans="1:6">
      <c r="A211" s="9">
        <v>114</v>
      </c>
      <c r="B211" s="9" t="s">
        <v>373</v>
      </c>
      <c r="C211" s="9" t="s">
        <v>374</v>
      </c>
      <c r="D211" s="11">
        <v>1170</v>
      </c>
      <c r="E211" s="9">
        <v>1</v>
      </c>
      <c r="F211" s="9">
        <v>180</v>
      </c>
    </row>
    <row r="212" spans="1:6">
      <c r="A212" s="9">
        <v>115</v>
      </c>
      <c r="B212" s="9" t="s">
        <v>375</v>
      </c>
      <c r="C212" s="9" t="s">
        <v>376</v>
      </c>
      <c r="D212" s="11">
        <v>187.2</v>
      </c>
      <c r="E212" s="9">
        <v>1</v>
      </c>
      <c r="F212" s="9">
        <v>180</v>
      </c>
    </row>
    <row r="213" spans="1:6">
      <c r="A213" s="9">
        <v>116</v>
      </c>
      <c r="B213" s="9" t="s">
        <v>377</v>
      </c>
      <c r="C213" s="9" t="s">
        <v>378</v>
      </c>
      <c r="D213" s="11">
        <v>223.41</v>
      </c>
      <c r="E213" s="9">
        <v>1</v>
      </c>
      <c r="F213" s="9">
        <v>180</v>
      </c>
    </row>
    <row r="214" spans="1:6">
      <c r="A214" s="9">
        <v>117</v>
      </c>
      <c r="B214" s="9" t="s">
        <v>379</v>
      </c>
      <c r="C214" s="9" t="s">
        <v>380</v>
      </c>
      <c r="D214" s="11">
        <v>539.76</v>
      </c>
      <c r="E214" s="9">
        <v>1</v>
      </c>
      <c r="F214" s="9">
        <v>180</v>
      </c>
    </row>
    <row r="215" spans="1:6">
      <c r="A215" s="9">
        <v>118</v>
      </c>
      <c r="B215" s="9" t="s">
        <v>381</v>
      </c>
      <c r="C215" s="9" t="s">
        <v>744</v>
      </c>
      <c r="D215" s="11">
        <v>288.93</v>
      </c>
      <c r="E215" s="9">
        <v>1</v>
      </c>
      <c r="F215" s="9">
        <v>180</v>
      </c>
    </row>
    <row r="216" spans="1:6">
      <c r="A216" s="9">
        <v>119</v>
      </c>
      <c r="B216" s="9" t="s">
        <v>382</v>
      </c>
      <c r="C216" s="9" t="s">
        <v>383</v>
      </c>
      <c r="D216" s="11">
        <v>68.64</v>
      </c>
      <c r="E216" s="9">
        <v>1</v>
      </c>
      <c r="F216" s="9">
        <v>180</v>
      </c>
    </row>
    <row r="217" spans="1:6">
      <c r="A217" s="9">
        <v>120</v>
      </c>
      <c r="B217" s="9" t="s">
        <v>384</v>
      </c>
      <c r="C217" s="9" t="s">
        <v>385</v>
      </c>
      <c r="D217" s="11">
        <v>34.950000000000003</v>
      </c>
      <c r="E217" s="9">
        <v>1</v>
      </c>
      <c r="F217" s="9">
        <v>180</v>
      </c>
    </row>
    <row r="218" spans="1:6">
      <c r="A218" s="9">
        <v>121</v>
      </c>
      <c r="B218" s="9" t="s">
        <v>386</v>
      </c>
      <c r="C218" s="9" t="s">
        <v>387</v>
      </c>
      <c r="D218" s="11">
        <v>8966.9519999999993</v>
      </c>
      <c r="E218" s="9">
        <v>1</v>
      </c>
      <c r="F218" s="9">
        <v>180</v>
      </c>
    </row>
    <row r="219" spans="1:6">
      <c r="A219" s="9">
        <v>122</v>
      </c>
      <c r="B219" s="9" t="s">
        <v>388</v>
      </c>
      <c r="C219" s="9" t="s">
        <v>389</v>
      </c>
      <c r="D219" s="11">
        <v>60</v>
      </c>
      <c r="E219" s="9">
        <v>1</v>
      </c>
      <c r="F219" s="9">
        <v>180</v>
      </c>
    </row>
    <row r="220" spans="1:6">
      <c r="A220" s="9">
        <v>123</v>
      </c>
      <c r="B220" s="9" t="s">
        <v>390</v>
      </c>
      <c r="C220" s="9" t="s">
        <v>391</v>
      </c>
      <c r="D220" s="11">
        <v>30.6</v>
      </c>
      <c r="E220" s="9">
        <v>1</v>
      </c>
      <c r="F220" s="9">
        <v>180</v>
      </c>
    </row>
    <row r="221" spans="1:6">
      <c r="A221" s="9">
        <v>124</v>
      </c>
      <c r="B221" s="9" t="s">
        <v>392</v>
      </c>
      <c r="C221" s="9" t="s">
        <v>393</v>
      </c>
      <c r="D221" s="11">
        <v>2304.4499999999998</v>
      </c>
      <c r="E221" s="9">
        <v>1</v>
      </c>
      <c r="F221" s="9">
        <v>180</v>
      </c>
    </row>
    <row r="222" spans="1:6">
      <c r="A222" s="9">
        <v>125</v>
      </c>
      <c r="B222" s="9" t="s">
        <v>394</v>
      </c>
      <c r="C222" s="9" t="s">
        <v>395</v>
      </c>
      <c r="D222" s="11">
        <v>17809.758000000002</v>
      </c>
      <c r="E222" s="9">
        <v>1</v>
      </c>
      <c r="F222" s="9">
        <v>180</v>
      </c>
    </row>
    <row r="223" spans="1:6">
      <c r="A223" s="9">
        <v>126</v>
      </c>
      <c r="B223" s="9" t="s">
        <v>396</v>
      </c>
      <c r="C223" s="9" t="s">
        <v>397</v>
      </c>
      <c r="D223" s="11">
        <v>2880.27</v>
      </c>
      <c r="E223" s="9">
        <v>1</v>
      </c>
      <c r="F223" s="9">
        <v>180</v>
      </c>
    </row>
    <row r="224" spans="1:6">
      <c r="A224" s="9">
        <v>127</v>
      </c>
      <c r="B224" s="9" t="s">
        <v>398</v>
      </c>
      <c r="C224" s="9" t="s">
        <v>743</v>
      </c>
      <c r="D224" s="11">
        <v>9.99</v>
      </c>
      <c r="E224" s="9">
        <v>1</v>
      </c>
      <c r="F224" s="9">
        <v>180</v>
      </c>
    </row>
    <row r="225" spans="1:6">
      <c r="A225" s="9">
        <v>128</v>
      </c>
      <c r="B225" s="9" t="s">
        <v>399</v>
      </c>
      <c r="C225" s="9" t="s">
        <v>400</v>
      </c>
      <c r="D225" s="11">
        <v>1189.3499999999999</v>
      </c>
      <c r="E225" s="9">
        <v>1</v>
      </c>
      <c r="F225" s="9">
        <v>180</v>
      </c>
    </row>
    <row r="226" spans="1:6">
      <c r="A226" s="9">
        <v>129</v>
      </c>
      <c r="B226" s="9" t="s">
        <v>401</v>
      </c>
      <c r="C226" s="9" t="s">
        <v>402</v>
      </c>
      <c r="D226" s="11">
        <v>1971.2339999999999</v>
      </c>
      <c r="E226" s="9">
        <v>1</v>
      </c>
      <c r="F226" s="9">
        <v>180</v>
      </c>
    </row>
    <row r="227" spans="1:6">
      <c r="A227" s="9">
        <v>130</v>
      </c>
      <c r="B227" s="9" t="s">
        <v>403</v>
      </c>
      <c r="C227" s="9" t="s">
        <v>404</v>
      </c>
      <c r="D227" s="11">
        <v>2266.2539999999999</v>
      </c>
      <c r="E227" s="9">
        <v>1</v>
      </c>
      <c r="F227" s="9">
        <v>180</v>
      </c>
    </row>
    <row r="228" spans="1:6">
      <c r="A228" s="9">
        <v>131</v>
      </c>
      <c r="B228" s="9" t="s">
        <v>405</v>
      </c>
      <c r="C228" s="9" t="s">
        <v>406</v>
      </c>
      <c r="D228" s="11">
        <v>2296.6559999999999</v>
      </c>
      <c r="E228" s="9">
        <v>1</v>
      </c>
      <c r="F228" s="9">
        <v>180</v>
      </c>
    </row>
    <row r="229" spans="1:6">
      <c r="A229" s="9">
        <v>132</v>
      </c>
      <c r="B229" s="9" t="s">
        <v>407</v>
      </c>
      <c r="C229" s="9" t="s">
        <v>408</v>
      </c>
      <c r="D229" s="11">
        <v>22919.562000000002</v>
      </c>
      <c r="E229" s="9">
        <v>1</v>
      </c>
      <c r="F229" s="9">
        <v>180</v>
      </c>
    </row>
    <row r="230" spans="1:6">
      <c r="A230" s="9">
        <v>133</v>
      </c>
      <c r="B230" s="9" t="s">
        <v>409</v>
      </c>
      <c r="C230" s="9" t="s">
        <v>410</v>
      </c>
      <c r="D230" s="11">
        <v>5324.9939999999997</v>
      </c>
      <c r="E230" s="9">
        <v>1</v>
      </c>
      <c r="F230" s="9">
        <v>180</v>
      </c>
    </row>
    <row r="231" spans="1:6">
      <c r="A231" s="9">
        <v>134</v>
      </c>
      <c r="B231" s="9" t="s">
        <v>411</v>
      </c>
      <c r="C231" s="9" t="s">
        <v>412</v>
      </c>
      <c r="D231" s="11">
        <v>2080.17</v>
      </c>
      <c r="E231" s="9">
        <v>1</v>
      </c>
      <c r="F231" s="9">
        <v>180</v>
      </c>
    </row>
    <row r="232" spans="1:6">
      <c r="A232" s="9">
        <v>135</v>
      </c>
      <c r="B232" s="9" t="s">
        <v>413</v>
      </c>
      <c r="C232" s="9" t="s">
        <v>414</v>
      </c>
      <c r="D232" s="11">
        <v>5520.1679999999997</v>
      </c>
      <c r="E232" s="9">
        <v>1</v>
      </c>
      <c r="F232" s="9">
        <v>180</v>
      </c>
    </row>
    <row r="233" spans="1:6">
      <c r="A233" s="9">
        <v>136</v>
      </c>
      <c r="B233" s="9" t="s">
        <v>415</v>
      </c>
      <c r="C233" s="9" t="s">
        <v>416</v>
      </c>
      <c r="D233" s="11">
        <v>2080.17</v>
      </c>
      <c r="E233" s="9">
        <v>1</v>
      </c>
      <c r="F233" s="9">
        <v>180</v>
      </c>
    </row>
    <row r="234" spans="1:6">
      <c r="A234" s="9">
        <v>137</v>
      </c>
      <c r="B234" s="9" t="s">
        <v>417</v>
      </c>
      <c r="C234" s="9" t="s">
        <v>418</v>
      </c>
      <c r="D234" s="11">
        <v>2080.17</v>
      </c>
      <c r="E234" s="9">
        <v>1</v>
      </c>
      <c r="F234" s="9">
        <v>180</v>
      </c>
    </row>
    <row r="235" spans="1:6">
      <c r="A235" s="9">
        <v>138</v>
      </c>
      <c r="B235" s="9" t="s">
        <v>419</v>
      </c>
      <c r="C235" s="9" t="s">
        <v>420</v>
      </c>
      <c r="D235" s="11">
        <v>2080.17</v>
      </c>
      <c r="E235" s="9">
        <v>1</v>
      </c>
      <c r="F235" s="9">
        <v>180</v>
      </c>
    </row>
    <row r="236" spans="1:6">
      <c r="A236" s="9">
        <v>139</v>
      </c>
      <c r="B236" s="9" t="s">
        <v>421</v>
      </c>
      <c r="C236" s="9" t="s">
        <v>422</v>
      </c>
      <c r="D236" s="11">
        <v>2310.4259999999999</v>
      </c>
      <c r="E236" s="9">
        <v>1</v>
      </c>
      <c r="F236" s="9">
        <v>180</v>
      </c>
    </row>
    <row r="237" spans="1:6">
      <c r="A237" s="9">
        <v>140</v>
      </c>
      <c r="B237" s="9" t="s">
        <v>423</v>
      </c>
      <c r="C237" s="9" t="s">
        <v>424</v>
      </c>
      <c r="D237" s="11">
        <v>1493.88</v>
      </c>
      <c r="E237" s="9">
        <v>1</v>
      </c>
      <c r="F237" s="9">
        <v>180</v>
      </c>
    </row>
    <row r="238" spans="1:6">
      <c r="A238" s="9">
        <v>141</v>
      </c>
      <c r="B238" s="9" t="s">
        <v>425</v>
      </c>
      <c r="C238" s="9" t="s">
        <v>426</v>
      </c>
      <c r="D238" s="11">
        <v>1609.2</v>
      </c>
      <c r="E238" s="9">
        <v>1</v>
      </c>
      <c r="F238" s="9">
        <v>180</v>
      </c>
    </row>
    <row r="239" spans="1:6">
      <c r="A239" s="9">
        <v>142</v>
      </c>
      <c r="B239" s="9" t="s">
        <v>427</v>
      </c>
      <c r="C239" s="9" t="s">
        <v>428</v>
      </c>
      <c r="D239" s="11">
        <v>1593.828</v>
      </c>
      <c r="E239" s="9">
        <v>1</v>
      </c>
      <c r="F239" s="9">
        <v>180</v>
      </c>
    </row>
    <row r="240" spans="1:6">
      <c r="A240" s="9">
        <v>143</v>
      </c>
      <c r="B240" s="9" t="s">
        <v>429</v>
      </c>
      <c r="C240" s="9" t="s">
        <v>430</v>
      </c>
      <c r="D240" s="11">
        <v>222.51</v>
      </c>
      <c r="E240" s="9">
        <v>1</v>
      </c>
      <c r="F240" s="9">
        <v>180</v>
      </c>
    </row>
    <row r="241" spans="1:6">
      <c r="A241" s="9">
        <v>144</v>
      </c>
      <c r="B241" s="9" t="s">
        <v>431</v>
      </c>
      <c r="C241" s="9" t="s">
        <v>432</v>
      </c>
      <c r="D241" s="11">
        <v>105.51</v>
      </c>
      <c r="E241" s="9">
        <v>1</v>
      </c>
      <c r="F241" s="9">
        <v>180</v>
      </c>
    </row>
    <row r="242" spans="1:6">
      <c r="A242" s="9">
        <v>145</v>
      </c>
      <c r="B242" s="9" t="s">
        <v>433</v>
      </c>
      <c r="C242" s="9" t="s">
        <v>434</v>
      </c>
      <c r="D242" s="11">
        <v>1893.078</v>
      </c>
      <c r="E242" s="9">
        <v>1</v>
      </c>
      <c r="F242" s="9">
        <v>180</v>
      </c>
    </row>
    <row r="243" spans="1:6">
      <c r="A243" s="9">
        <v>146</v>
      </c>
      <c r="B243" s="9" t="s">
        <v>435</v>
      </c>
      <c r="C243" s="9" t="s">
        <v>436</v>
      </c>
      <c r="D243" s="11">
        <v>1169.73</v>
      </c>
      <c r="E243" s="9">
        <v>1</v>
      </c>
      <c r="F243" s="9">
        <v>180</v>
      </c>
    </row>
    <row r="244" spans="1:6">
      <c r="A244" s="9">
        <v>147</v>
      </c>
      <c r="B244" s="9" t="s">
        <v>437</v>
      </c>
      <c r="C244" s="9" t="s">
        <v>438</v>
      </c>
      <c r="D244" s="11">
        <v>1090.6500000000001</v>
      </c>
      <c r="E244" s="9">
        <v>1</v>
      </c>
      <c r="F244" s="9">
        <v>180</v>
      </c>
    </row>
    <row r="245" spans="1:6">
      <c r="A245" s="9">
        <v>148</v>
      </c>
      <c r="B245" s="9" t="s">
        <v>439</v>
      </c>
      <c r="C245" s="9" t="s">
        <v>440</v>
      </c>
      <c r="D245" s="11">
        <v>712.47</v>
      </c>
      <c r="E245" s="9">
        <v>1</v>
      </c>
      <c r="F245" s="9">
        <v>180</v>
      </c>
    </row>
    <row r="246" spans="1:6">
      <c r="A246" s="9">
        <v>149</v>
      </c>
      <c r="B246" s="9" t="s">
        <v>441</v>
      </c>
      <c r="C246" s="9" t="s">
        <v>442</v>
      </c>
      <c r="D246" s="11">
        <v>454.89</v>
      </c>
      <c r="E246" s="9">
        <v>1</v>
      </c>
      <c r="F246" s="9">
        <v>180</v>
      </c>
    </row>
    <row r="247" spans="1:6">
      <c r="A247" s="9">
        <v>150</v>
      </c>
      <c r="B247" s="9" t="s">
        <v>443</v>
      </c>
      <c r="C247" s="9" t="s">
        <v>444</v>
      </c>
      <c r="D247" s="11"/>
      <c r="E247" s="9">
        <v>1</v>
      </c>
      <c r="F247" s="9">
        <v>180</v>
      </c>
    </row>
    <row r="248" spans="1:6">
      <c r="A248" s="9">
        <v>151</v>
      </c>
      <c r="B248" s="9" t="s">
        <v>445</v>
      </c>
      <c r="C248" s="9" t="s">
        <v>446</v>
      </c>
      <c r="D248" s="11">
        <v>2266.2539999999999</v>
      </c>
      <c r="E248" s="9">
        <v>1</v>
      </c>
      <c r="F248" s="9">
        <v>180</v>
      </c>
    </row>
    <row r="249" spans="1:6">
      <c r="A249" s="9">
        <v>152</v>
      </c>
      <c r="B249" s="9" t="s">
        <v>447</v>
      </c>
      <c r="C249" s="9" t="s">
        <v>448</v>
      </c>
      <c r="D249" s="11">
        <v>2266.2539999999999</v>
      </c>
      <c r="E249" s="9">
        <v>1</v>
      </c>
      <c r="F249" s="9">
        <v>180</v>
      </c>
    </row>
    <row r="250" spans="1:6">
      <c r="A250" s="9">
        <v>153</v>
      </c>
      <c r="B250" s="9" t="s">
        <v>449</v>
      </c>
      <c r="C250" s="9" t="s">
        <v>450</v>
      </c>
      <c r="D250" s="11">
        <v>2288.34</v>
      </c>
      <c r="E250" s="9">
        <v>1</v>
      </c>
      <c r="F250" s="9">
        <v>180</v>
      </c>
    </row>
    <row r="251" spans="1:6">
      <c r="A251" s="9">
        <v>154</v>
      </c>
      <c r="B251" s="9" t="s">
        <v>451</v>
      </c>
      <c r="C251" s="9" t="s">
        <v>452</v>
      </c>
      <c r="D251" s="11">
        <v>14432.004000000001</v>
      </c>
      <c r="E251" s="9">
        <v>1</v>
      </c>
      <c r="F251" s="9">
        <v>180</v>
      </c>
    </row>
    <row r="252" spans="1:6">
      <c r="A252" s="9">
        <v>155</v>
      </c>
      <c r="B252" s="9" t="s">
        <v>453</v>
      </c>
      <c r="C252" s="9" t="s">
        <v>454</v>
      </c>
      <c r="D252" s="11">
        <v>38192.184000000001</v>
      </c>
      <c r="E252" s="9">
        <v>1</v>
      </c>
      <c r="F252" s="9">
        <v>180</v>
      </c>
    </row>
    <row r="253" spans="1:6">
      <c r="A253" s="9">
        <v>156</v>
      </c>
      <c r="B253" s="9" t="s">
        <v>455</v>
      </c>
      <c r="C253" s="9" t="s">
        <v>456</v>
      </c>
      <c r="D253" s="11">
        <v>3569.904</v>
      </c>
      <c r="E253" s="9">
        <v>1</v>
      </c>
      <c r="F253" s="9">
        <v>180</v>
      </c>
    </row>
    <row r="254" spans="1:6">
      <c r="A254" s="9">
        <v>157</v>
      </c>
      <c r="B254" s="9" t="s">
        <v>457</v>
      </c>
      <c r="C254" s="9" t="s">
        <v>458</v>
      </c>
      <c r="D254" s="11">
        <v>2784.0419999999999</v>
      </c>
      <c r="E254" s="9">
        <v>1</v>
      </c>
      <c r="F254" s="9">
        <v>180</v>
      </c>
    </row>
    <row r="255" spans="1:6">
      <c r="A255" s="9">
        <v>158</v>
      </c>
      <c r="B255" s="9" t="s">
        <v>459</v>
      </c>
      <c r="C255" s="9" t="s">
        <v>460</v>
      </c>
      <c r="D255" s="11">
        <v>4032.288</v>
      </c>
      <c r="E255" s="9">
        <v>1</v>
      </c>
      <c r="F255" s="9">
        <v>180</v>
      </c>
    </row>
    <row r="256" spans="1:6">
      <c r="A256" s="9">
        <v>159</v>
      </c>
      <c r="B256" s="9" t="s">
        <v>461</v>
      </c>
      <c r="C256" s="9" t="s">
        <v>462</v>
      </c>
      <c r="D256" s="11">
        <v>5835.78</v>
      </c>
      <c r="E256" s="9">
        <v>1</v>
      </c>
      <c r="F256" s="9">
        <v>180</v>
      </c>
    </row>
    <row r="257" spans="1:6">
      <c r="A257" s="9">
        <v>160</v>
      </c>
      <c r="B257" s="9" t="s">
        <v>463</v>
      </c>
      <c r="C257" s="9" t="s">
        <v>464</v>
      </c>
      <c r="D257" s="11">
        <v>3569.904</v>
      </c>
      <c r="E257" s="9">
        <v>1</v>
      </c>
      <c r="F257" s="9">
        <v>180</v>
      </c>
    </row>
    <row r="258" spans="1:6">
      <c r="A258" s="9">
        <v>161</v>
      </c>
      <c r="B258" s="9" t="s">
        <v>465</v>
      </c>
      <c r="C258" s="9" t="s">
        <v>466</v>
      </c>
      <c r="D258" s="11">
        <v>6016.2479999999996</v>
      </c>
      <c r="E258" s="9">
        <v>1</v>
      </c>
      <c r="F258" s="9">
        <v>180</v>
      </c>
    </row>
    <row r="259" spans="1:6">
      <c r="A259" s="9">
        <v>162</v>
      </c>
      <c r="B259" s="9" t="s">
        <v>467</v>
      </c>
      <c r="C259" s="9" t="s">
        <v>468</v>
      </c>
      <c r="D259" s="11">
        <v>1536.174</v>
      </c>
      <c r="E259" s="9">
        <v>1</v>
      </c>
      <c r="F259" s="9">
        <v>180</v>
      </c>
    </row>
    <row r="260" spans="1:6">
      <c r="A260" s="9">
        <v>163</v>
      </c>
      <c r="B260" s="9" t="s">
        <v>469</v>
      </c>
      <c r="C260" s="9" t="s">
        <v>470</v>
      </c>
      <c r="D260" s="11">
        <v>3018.96</v>
      </c>
      <c r="E260" s="9">
        <v>1</v>
      </c>
      <c r="F260" s="9">
        <v>180</v>
      </c>
    </row>
    <row r="261" spans="1:6">
      <c r="A261" s="9">
        <v>164</v>
      </c>
      <c r="B261" s="9" t="s">
        <v>471</v>
      </c>
      <c r="C261" s="9" t="s">
        <v>472</v>
      </c>
      <c r="D261" s="11">
        <v>9849.7260000000006</v>
      </c>
      <c r="E261" s="9">
        <v>1</v>
      </c>
      <c r="F261" s="9">
        <v>180</v>
      </c>
    </row>
    <row r="262" spans="1:6">
      <c r="A262" s="9">
        <v>165</v>
      </c>
      <c r="B262" s="9" t="s">
        <v>473</v>
      </c>
      <c r="C262" s="9" t="s">
        <v>474</v>
      </c>
      <c r="D262" s="11">
        <v>4128.1379999999999</v>
      </c>
      <c r="E262" s="9">
        <v>1</v>
      </c>
      <c r="F262" s="9">
        <v>180</v>
      </c>
    </row>
    <row r="263" spans="1:6">
      <c r="A263" s="9">
        <v>166</v>
      </c>
      <c r="B263" s="9" t="s">
        <v>475</v>
      </c>
      <c r="C263" s="9" t="s">
        <v>476</v>
      </c>
      <c r="D263" s="11">
        <v>1189.3499999999999</v>
      </c>
      <c r="E263" s="9">
        <v>1</v>
      </c>
      <c r="F263" s="9">
        <v>180</v>
      </c>
    </row>
    <row r="264" spans="1:6">
      <c r="A264" s="9">
        <v>167</v>
      </c>
      <c r="B264" s="9" t="s">
        <v>477</v>
      </c>
      <c r="C264" s="9" t="s">
        <v>478</v>
      </c>
      <c r="D264" s="11">
        <v>1818.99</v>
      </c>
      <c r="E264" s="9">
        <v>1</v>
      </c>
      <c r="F264" s="9">
        <v>180</v>
      </c>
    </row>
    <row r="265" spans="1:6">
      <c r="A265" s="9">
        <v>168</v>
      </c>
      <c r="B265" s="9" t="s">
        <v>479</v>
      </c>
      <c r="C265" s="9" t="s">
        <v>480</v>
      </c>
      <c r="D265" s="11">
        <v>82.38</v>
      </c>
      <c r="E265" s="9">
        <v>1</v>
      </c>
      <c r="F265" s="9">
        <v>180</v>
      </c>
    </row>
    <row r="266" spans="1:6">
      <c r="A266" s="9">
        <v>169</v>
      </c>
      <c r="B266" s="9" t="s">
        <v>481</v>
      </c>
      <c r="C266" s="9" t="s">
        <v>482</v>
      </c>
      <c r="D266" s="11">
        <v>38748.527999999998</v>
      </c>
      <c r="E266" s="9">
        <v>1</v>
      </c>
      <c r="F266" s="9">
        <v>180</v>
      </c>
    </row>
    <row r="267" spans="1:6">
      <c r="A267" s="9">
        <v>170</v>
      </c>
      <c r="B267" s="9" t="s">
        <v>483</v>
      </c>
      <c r="C267" s="9" t="s">
        <v>484</v>
      </c>
      <c r="D267" s="11">
        <v>18334.367999999999</v>
      </c>
      <c r="E267" s="9">
        <v>1</v>
      </c>
      <c r="F267" s="9">
        <v>180</v>
      </c>
    </row>
    <row r="268" spans="1:6">
      <c r="A268" s="9">
        <v>171</v>
      </c>
      <c r="B268" s="9" t="s">
        <v>485</v>
      </c>
      <c r="C268" s="9" t="s">
        <v>486</v>
      </c>
      <c r="D268" s="11">
        <v>2642.7420000000002</v>
      </c>
      <c r="E268" s="9">
        <v>1</v>
      </c>
      <c r="F268" s="9">
        <v>180</v>
      </c>
    </row>
    <row r="269" spans="1:6">
      <c r="A269" s="9">
        <v>172</v>
      </c>
      <c r="B269" s="9" t="s">
        <v>487</v>
      </c>
      <c r="C269" s="9" t="s">
        <v>488</v>
      </c>
      <c r="D269" s="11">
        <v>3669.12</v>
      </c>
      <c r="E269" s="9">
        <v>1</v>
      </c>
      <c r="F269" s="9">
        <v>180</v>
      </c>
    </row>
    <row r="270" spans="1:6">
      <c r="A270" s="9">
        <v>173</v>
      </c>
      <c r="B270" s="9" t="s">
        <v>489</v>
      </c>
      <c r="C270" s="9" t="s">
        <v>490</v>
      </c>
      <c r="D270" s="11">
        <v>7622.0460000000003</v>
      </c>
      <c r="E270" s="9">
        <v>1</v>
      </c>
      <c r="F270" s="9">
        <v>180</v>
      </c>
    </row>
    <row r="271" spans="1:6">
      <c r="A271" s="9">
        <v>174</v>
      </c>
      <c r="B271" s="9" t="s">
        <v>491</v>
      </c>
      <c r="C271" s="9" t="s">
        <v>492</v>
      </c>
      <c r="D271" s="11">
        <v>4708.8360000000002</v>
      </c>
      <c r="E271" s="9">
        <v>1</v>
      </c>
      <c r="F271" s="9">
        <v>180</v>
      </c>
    </row>
    <row r="272" spans="1:6">
      <c r="A272" s="9">
        <v>175</v>
      </c>
      <c r="B272" s="9" t="s">
        <v>493</v>
      </c>
      <c r="C272" s="9" t="s">
        <v>494</v>
      </c>
      <c r="D272" s="11">
        <v>22841.784</v>
      </c>
      <c r="E272" s="9">
        <v>1</v>
      </c>
      <c r="F272" s="9">
        <v>180</v>
      </c>
    </row>
    <row r="273" spans="1:6">
      <c r="A273" s="9">
        <v>176</v>
      </c>
      <c r="B273" s="9" t="s">
        <v>495</v>
      </c>
      <c r="C273" s="9" t="s">
        <v>496</v>
      </c>
      <c r="D273" s="11">
        <v>2338.6799999999998</v>
      </c>
      <c r="E273" s="9">
        <v>1</v>
      </c>
      <c r="F273" s="9">
        <v>180</v>
      </c>
    </row>
    <row r="274" spans="1:6">
      <c r="A274" s="9">
        <v>177</v>
      </c>
      <c r="B274" s="9" t="s">
        <v>497</v>
      </c>
      <c r="C274" s="9" t="s">
        <v>498</v>
      </c>
      <c r="D274" s="11">
        <v>44.94</v>
      </c>
      <c r="E274" s="9">
        <v>1</v>
      </c>
      <c r="F274" s="9">
        <v>180</v>
      </c>
    </row>
    <row r="275" spans="1:6">
      <c r="A275" s="9">
        <v>178</v>
      </c>
      <c r="B275" s="9" t="s">
        <v>499</v>
      </c>
      <c r="C275" s="9" t="s">
        <v>500</v>
      </c>
      <c r="D275" s="11">
        <v>180.36</v>
      </c>
      <c r="E275" s="9">
        <v>1</v>
      </c>
      <c r="F275" s="9">
        <v>180</v>
      </c>
    </row>
    <row r="276" spans="1:6">
      <c r="A276" s="9">
        <v>179</v>
      </c>
      <c r="B276" s="9" t="s">
        <v>501</v>
      </c>
      <c r="C276" s="9" t="s">
        <v>502</v>
      </c>
      <c r="D276" s="11">
        <v>312</v>
      </c>
      <c r="E276" s="9">
        <v>1</v>
      </c>
      <c r="F276" s="9">
        <v>180</v>
      </c>
    </row>
    <row r="277" spans="1:6">
      <c r="A277" s="9">
        <v>180</v>
      </c>
      <c r="B277" s="9" t="s">
        <v>503</v>
      </c>
      <c r="C277" s="9" t="s">
        <v>504</v>
      </c>
      <c r="D277" s="11">
        <v>839.28</v>
      </c>
      <c r="E277" s="9">
        <v>1</v>
      </c>
      <c r="F277" s="9">
        <v>180</v>
      </c>
    </row>
    <row r="278" spans="1:6">
      <c r="A278" s="9">
        <v>181</v>
      </c>
      <c r="B278" s="9" t="s">
        <v>505</v>
      </c>
      <c r="C278" s="9" t="s">
        <v>506</v>
      </c>
      <c r="D278" s="11">
        <v>245.88</v>
      </c>
      <c r="E278" s="9">
        <v>1</v>
      </c>
      <c r="F278" s="9">
        <v>180</v>
      </c>
    </row>
    <row r="279" spans="1:6">
      <c r="A279" s="9">
        <v>182</v>
      </c>
      <c r="B279" s="9" t="s">
        <v>507</v>
      </c>
      <c r="C279" s="9" t="s">
        <v>508</v>
      </c>
      <c r="D279" s="11">
        <v>1533.18</v>
      </c>
      <c r="E279" s="9">
        <v>1</v>
      </c>
      <c r="F279" s="9">
        <v>180</v>
      </c>
    </row>
    <row r="280" spans="1:6">
      <c r="A280" s="9">
        <v>183</v>
      </c>
      <c r="B280" s="9" t="s">
        <v>509</v>
      </c>
      <c r="C280" s="9" t="s">
        <v>510</v>
      </c>
      <c r="D280" s="11">
        <v>312</v>
      </c>
      <c r="E280" s="9">
        <v>1</v>
      </c>
      <c r="F280" s="9">
        <v>180</v>
      </c>
    </row>
    <row r="281" spans="1:6">
      <c r="A281" s="9">
        <v>184</v>
      </c>
      <c r="B281" s="9" t="s">
        <v>511</v>
      </c>
      <c r="C281" s="9" t="s">
        <v>512</v>
      </c>
      <c r="D281" s="11">
        <v>721.35</v>
      </c>
      <c r="E281" s="9">
        <v>1</v>
      </c>
      <c r="F281" s="9">
        <v>180</v>
      </c>
    </row>
    <row r="282" spans="1:6">
      <c r="A282" s="9">
        <v>185</v>
      </c>
      <c r="B282" s="9" t="s">
        <v>513</v>
      </c>
      <c r="C282" s="9" t="s">
        <v>514</v>
      </c>
      <c r="D282" s="11">
        <v>721.35</v>
      </c>
      <c r="E282" s="9">
        <v>1</v>
      </c>
      <c r="F282" s="9">
        <v>180</v>
      </c>
    </row>
    <row r="283" spans="1:6">
      <c r="A283" s="9">
        <v>186</v>
      </c>
      <c r="B283" s="9" t="s">
        <v>515</v>
      </c>
      <c r="C283" s="9" t="s">
        <v>516</v>
      </c>
      <c r="D283" s="11">
        <v>707.01</v>
      </c>
      <c r="E283" s="9">
        <v>1</v>
      </c>
      <c r="F283" s="9">
        <v>180</v>
      </c>
    </row>
    <row r="284" spans="1:6">
      <c r="A284" s="9">
        <v>187</v>
      </c>
      <c r="B284" s="9" t="s">
        <v>517</v>
      </c>
      <c r="C284" s="9" t="s">
        <v>518</v>
      </c>
      <c r="D284" s="11">
        <v>543.51</v>
      </c>
      <c r="E284" s="9">
        <v>1</v>
      </c>
      <c r="F284" s="9">
        <v>180</v>
      </c>
    </row>
    <row r="285" spans="1:6">
      <c r="A285" s="9">
        <v>188</v>
      </c>
      <c r="B285" s="9" t="s">
        <v>519</v>
      </c>
      <c r="C285" s="9" t="s">
        <v>520</v>
      </c>
      <c r="D285" s="11">
        <v>361.32</v>
      </c>
      <c r="E285" s="9">
        <v>1</v>
      </c>
      <c r="F285" s="9">
        <v>180</v>
      </c>
    </row>
    <row r="286" spans="1:6">
      <c r="A286" s="9">
        <v>189</v>
      </c>
      <c r="B286" s="9" t="s">
        <v>521</v>
      </c>
      <c r="C286" s="9" t="s">
        <v>522</v>
      </c>
      <c r="D286" s="11">
        <v>960.36</v>
      </c>
      <c r="E286" s="9">
        <v>1</v>
      </c>
      <c r="F286" s="9">
        <v>180</v>
      </c>
    </row>
    <row r="287" spans="1:6">
      <c r="A287" s="9">
        <v>190</v>
      </c>
      <c r="B287" s="9" t="s">
        <v>523</v>
      </c>
      <c r="C287" s="9" t="s">
        <v>524</v>
      </c>
      <c r="D287" s="11">
        <v>95</v>
      </c>
      <c r="E287" s="9">
        <v>1</v>
      </c>
      <c r="F287" s="9">
        <v>180</v>
      </c>
    </row>
    <row r="288" spans="1:6">
      <c r="A288" s="9">
        <v>191</v>
      </c>
      <c r="B288" s="9" t="s">
        <v>525</v>
      </c>
      <c r="C288" s="9" t="s">
        <v>526</v>
      </c>
      <c r="D288" s="11">
        <v>2213.34</v>
      </c>
      <c r="E288" s="9">
        <v>1</v>
      </c>
      <c r="F288" s="9">
        <v>180</v>
      </c>
    </row>
    <row r="289" spans="1:6">
      <c r="A289" s="9">
        <v>192</v>
      </c>
      <c r="B289" s="9" t="s">
        <v>527</v>
      </c>
      <c r="C289" s="9" t="s">
        <v>528</v>
      </c>
      <c r="D289" s="11">
        <v>2128.4699999999998</v>
      </c>
      <c r="E289" s="9">
        <v>1</v>
      </c>
      <c r="F289" s="9">
        <v>180</v>
      </c>
    </row>
    <row r="290" spans="1:6">
      <c r="A290" s="9">
        <v>193</v>
      </c>
      <c r="B290" s="9" t="s">
        <v>529</v>
      </c>
      <c r="C290" s="9" t="s">
        <v>530</v>
      </c>
      <c r="D290" s="11">
        <v>1526.94</v>
      </c>
      <c r="E290" s="9">
        <v>1</v>
      </c>
      <c r="F290" s="9">
        <v>180</v>
      </c>
    </row>
    <row r="291" spans="1:6">
      <c r="A291" s="9">
        <v>194</v>
      </c>
      <c r="B291" s="9" t="s">
        <v>531</v>
      </c>
      <c r="C291" s="9" t="s">
        <v>532</v>
      </c>
      <c r="D291" s="11">
        <v>2019.9</v>
      </c>
      <c r="E291" s="9">
        <v>1</v>
      </c>
      <c r="F291" s="9">
        <v>180</v>
      </c>
    </row>
    <row r="292" spans="1:6">
      <c r="A292" s="9">
        <v>195</v>
      </c>
      <c r="B292" s="9" t="s">
        <v>533</v>
      </c>
      <c r="C292" s="9" t="s">
        <v>534</v>
      </c>
      <c r="D292" s="11">
        <v>1395.9</v>
      </c>
      <c r="E292" s="9">
        <v>1</v>
      </c>
      <c r="F292" s="9">
        <v>180</v>
      </c>
    </row>
    <row r="293" spans="1:6">
      <c r="A293" s="9">
        <v>196</v>
      </c>
      <c r="B293" s="9" t="s">
        <v>535</v>
      </c>
      <c r="C293" s="9" t="s">
        <v>536</v>
      </c>
      <c r="D293" s="11">
        <v>954.72</v>
      </c>
      <c r="E293" s="9">
        <v>1</v>
      </c>
      <c r="F293" s="9">
        <v>180</v>
      </c>
    </row>
    <row r="294" spans="1:6">
      <c r="A294" s="9">
        <v>197</v>
      </c>
      <c r="B294" s="9" t="s">
        <v>537</v>
      </c>
      <c r="C294" s="9" t="s">
        <v>538</v>
      </c>
      <c r="D294" s="11">
        <v>1008.39</v>
      </c>
      <c r="E294" s="9">
        <v>1</v>
      </c>
      <c r="F294" s="9">
        <v>180</v>
      </c>
    </row>
    <row r="295" spans="1:6">
      <c r="A295" s="9">
        <v>198</v>
      </c>
      <c r="B295" s="9" t="s">
        <v>539</v>
      </c>
      <c r="C295" s="9" t="s">
        <v>540</v>
      </c>
      <c r="D295" s="11">
        <v>192.21</v>
      </c>
      <c r="E295" s="9">
        <v>1</v>
      </c>
      <c r="F295" s="9">
        <v>180</v>
      </c>
    </row>
    <row r="296" spans="1:6">
      <c r="A296" s="9">
        <v>199</v>
      </c>
      <c r="B296" s="9" t="s">
        <v>541</v>
      </c>
      <c r="C296" s="9" t="s">
        <v>542</v>
      </c>
      <c r="D296" s="11">
        <v>192.21</v>
      </c>
      <c r="E296" s="9">
        <v>1</v>
      </c>
      <c r="F296" s="9">
        <v>180</v>
      </c>
    </row>
    <row r="297" spans="1:6">
      <c r="A297" s="9">
        <v>200</v>
      </c>
      <c r="B297" s="9" t="s">
        <v>543</v>
      </c>
      <c r="C297" s="9" t="s">
        <v>544</v>
      </c>
      <c r="D297" s="11">
        <v>282.06</v>
      </c>
      <c r="E297" s="9">
        <v>1</v>
      </c>
      <c r="F297" s="9">
        <v>180</v>
      </c>
    </row>
    <row r="298" spans="1:6">
      <c r="A298" s="9">
        <v>201</v>
      </c>
      <c r="B298" s="9" t="s">
        <v>545</v>
      </c>
      <c r="C298" s="9" t="s">
        <v>546</v>
      </c>
      <c r="D298" s="11">
        <v>457.41</v>
      </c>
      <c r="E298" s="9">
        <v>1</v>
      </c>
      <c r="F298" s="9">
        <v>180</v>
      </c>
    </row>
    <row r="299" spans="1:6">
      <c r="A299" s="9">
        <v>202</v>
      </c>
      <c r="B299" s="9" t="s">
        <v>547</v>
      </c>
      <c r="C299" s="9" t="s">
        <v>548</v>
      </c>
      <c r="D299" s="11">
        <v>2400</v>
      </c>
      <c r="E299" s="9">
        <v>1</v>
      </c>
      <c r="F299" s="9">
        <v>180</v>
      </c>
    </row>
    <row r="300" spans="1:6">
      <c r="A300" s="9">
        <v>203</v>
      </c>
      <c r="B300" s="9" t="s">
        <v>549</v>
      </c>
      <c r="C300" s="9" t="s">
        <v>550</v>
      </c>
      <c r="D300" s="11">
        <v>20845.853999999999</v>
      </c>
      <c r="E300" s="9">
        <v>1</v>
      </c>
      <c r="F300" s="9">
        <v>180</v>
      </c>
    </row>
    <row r="301" spans="1:6">
      <c r="A301" s="9">
        <v>204</v>
      </c>
      <c r="B301" s="9" t="s">
        <v>551</v>
      </c>
      <c r="C301" s="9" t="s">
        <v>552</v>
      </c>
      <c r="D301" s="11">
        <v>240.24</v>
      </c>
      <c r="E301" s="9">
        <v>1</v>
      </c>
      <c r="F301" s="9">
        <v>180</v>
      </c>
    </row>
    <row r="302" spans="1:6">
      <c r="A302" s="9">
        <v>205</v>
      </c>
      <c r="B302" s="9" t="s">
        <v>553</v>
      </c>
      <c r="C302" s="9" t="s">
        <v>554</v>
      </c>
      <c r="D302" s="11">
        <v>360.06</v>
      </c>
      <c r="E302" s="9">
        <v>1</v>
      </c>
      <c r="F302" s="9">
        <v>180</v>
      </c>
    </row>
    <row r="303" spans="1:6">
      <c r="A303" s="9">
        <v>206</v>
      </c>
      <c r="B303" s="9" t="s">
        <v>555</v>
      </c>
      <c r="C303" s="9" t="s">
        <v>556</v>
      </c>
      <c r="D303" s="11">
        <v>43.08</v>
      </c>
      <c r="E303" s="9">
        <v>1</v>
      </c>
      <c r="F303" s="9">
        <v>180</v>
      </c>
    </row>
    <row r="304" spans="1:6">
      <c r="A304" s="9">
        <v>207</v>
      </c>
      <c r="B304" s="9" t="s">
        <v>557</v>
      </c>
      <c r="C304" s="9" t="s">
        <v>558</v>
      </c>
      <c r="D304" s="11">
        <v>10307.987999999999</v>
      </c>
      <c r="E304" s="9">
        <v>1</v>
      </c>
      <c r="F304" s="9">
        <v>180</v>
      </c>
    </row>
    <row r="305" spans="1:7">
      <c r="A305" s="9">
        <v>208</v>
      </c>
      <c r="B305" s="9" t="s">
        <v>559</v>
      </c>
      <c r="C305" s="9" t="s">
        <v>560</v>
      </c>
      <c r="D305" s="11">
        <v>8106.8940000000002</v>
      </c>
      <c r="E305" s="9">
        <v>1</v>
      </c>
      <c r="F305" s="9">
        <v>180</v>
      </c>
    </row>
    <row r="306" spans="1:7">
      <c r="A306" s="9">
        <v>209</v>
      </c>
      <c r="B306" s="9" t="s">
        <v>561</v>
      </c>
      <c r="C306" s="9" t="s">
        <v>562</v>
      </c>
      <c r="D306" s="11">
        <v>2089.9079999999999</v>
      </c>
      <c r="E306" s="9">
        <v>1</v>
      </c>
      <c r="F306" s="9">
        <v>180</v>
      </c>
    </row>
    <row r="307" spans="1:7">
      <c r="A307" s="9">
        <v>210</v>
      </c>
      <c r="B307" s="9" t="s">
        <v>563</v>
      </c>
      <c r="C307" s="9" t="s">
        <v>564</v>
      </c>
      <c r="D307" s="11">
        <v>931.02</v>
      </c>
      <c r="E307" s="9">
        <v>1</v>
      </c>
      <c r="F307" s="9">
        <v>180</v>
      </c>
    </row>
    <row r="308" spans="1:7">
      <c r="A308" s="9">
        <v>211</v>
      </c>
      <c r="B308" s="9" t="s">
        <v>565</v>
      </c>
      <c r="C308" s="9" t="s">
        <v>566</v>
      </c>
      <c r="D308" s="11">
        <v>1317.9</v>
      </c>
      <c r="E308" s="9">
        <v>1</v>
      </c>
      <c r="F308" s="9">
        <v>180</v>
      </c>
    </row>
    <row r="309" spans="1:7">
      <c r="A309" s="9">
        <v>212</v>
      </c>
      <c r="B309" s="9" t="s">
        <v>567</v>
      </c>
      <c r="C309" s="9" t="s">
        <v>568</v>
      </c>
      <c r="D309" s="11">
        <v>1550.7719999999999</v>
      </c>
      <c r="E309" s="9">
        <v>1</v>
      </c>
      <c r="F309" s="9">
        <v>180</v>
      </c>
    </row>
    <row r="310" spans="1:7">
      <c r="A310" s="9">
        <v>213</v>
      </c>
      <c r="B310" s="9" t="s">
        <v>569</v>
      </c>
      <c r="C310" s="9" t="s">
        <v>570</v>
      </c>
      <c r="D310" s="11">
        <v>2656.3679999999999</v>
      </c>
      <c r="E310" s="9">
        <v>1</v>
      </c>
      <c r="F310" s="9">
        <v>180</v>
      </c>
    </row>
    <row r="311" spans="1:7">
      <c r="A311" s="9">
        <v>214</v>
      </c>
      <c r="B311" s="9" t="s">
        <v>571</v>
      </c>
      <c r="C311" s="9" t="s">
        <v>572</v>
      </c>
      <c r="D311" s="11">
        <v>634.29</v>
      </c>
      <c r="E311" s="9">
        <v>1</v>
      </c>
      <c r="F311" s="9">
        <v>180</v>
      </c>
    </row>
    <row r="312" spans="1:7" s="2" customFormat="1" ht="24.95" customHeight="1">
      <c r="A312" s="40" t="s">
        <v>573</v>
      </c>
      <c r="B312" s="41"/>
      <c r="C312" s="41"/>
      <c r="D312" s="41"/>
      <c r="E312" s="41"/>
      <c r="F312" s="41"/>
    </row>
    <row r="313" spans="1:7" s="2" customFormat="1">
      <c r="A313" s="14" t="s">
        <v>1</v>
      </c>
      <c r="B313" s="14" t="s">
        <v>2</v>
      </c>
      <c r="C313" s="14" t="s">
        <v>3</v>
      </c>
      <c r="D313" s="14" t="s">
        <v>4</v>
      </c>
      <c r="E313" s="14" t="s">
        <v>5</v>
      </c>
      <c r="F313" s="15" t="s">
        <v>6</v>
      </c>
    </row>
    <row r="314" spans="1:7" ht="16.5">
      <c r="A314" s="16">
        <v>1</v>
      </c>
      <c r="B314" s="17">
        <v>56340015</v>
      </c>
      <c r="C314" s="17" t="s">
        <v>574</v>
      </c>
      <c r="D314" s="18">
        <v>955</v>
      </c>
      <c r="E314" s="17">
        <v>1</v>
      </c>
      <c r="F314" s="19">
        <v>180</v>
      </c>
      <c r="G314" s="20"/>
    </row>
    <row r="315" spans="1:7" ht="16.5">
      <c r="A315" s="16">
        <v>2</v>
      </c>
      <c r="B315" s="17">
        <v>56340118</v>
      </c>
      <c r="C315" s="17" t="s">
        <v>575</v>
      </c>
      <c r="D315" s="18">
        <v>2187.5</v>
      </c>
      <c r="E315" s="17">
        <v>1</v>
      </c>
      <c r="F315" s="19">
        <v>180</v>
      </c>
      <c r="G315" s="20"/>
    </row>
    <row r="316" spans="1:7" ht="16.5">
      <c r="A316" s="16">
        <v>3</v>
      </c>
      <c r="B316" s="17">
        <v>56380298</v>
      </c>
      <c r="C316" s="17" t="s">
        <v>576</v>
      </c>
      <c r="D316" s="18">
        <v>16230</v>
      </c>
      <c r="E316" s="17">
        <v>1</v>
      </c>
      <c r="F316" s="19">
        <v>180</v>
      </c>
      <c r="G316" s="20"/>
    </row>
    <row r="317" spans="1:7" ht="16.5">
      <c r="A317" s="16">
        <v>4</v>
      </c>
      <c r="B317" s="17">
        <v>56340115</v>
      </c>
      <c r="C317" s="17" t="s">
        <v>577</v>
      </c>
      <c r="D317" s="18">
        <v>197.5</v>
      </c>
      <c r="E317" s="17">
        <v>1</v>
      </c>
      <c r="F317" s="19">
        <v>180</v>
      </c>
      <c r="G317" s="20"/>
    </row>
    <row r="318" spans="1:7" ht="16.5">
      <c r="A318" s="16">
        <v>5</v>
      </c>
      <c r="B318" s="17">
        <v>1519220550</v>
      </c>
      <c r="C318" s="17" t="s">
        <v>578</v>
      </c>
      <c r="D318" s="18">
        <v>5314.5</v>
      </c>
      <c r="E318" s="17">
        <v>1</v>
      </c>
      <c r="F318" s="19">
        <v>180</v>
      </c>
      <c r="G318" s="20"/>
    </row>
    <row r="319" spans="1:7" ht="16.5">
      <c r="A319" s="16">
        <v>6</v>
      </c>
      <c r="B319" s="17">
        <v>56340550</v>
      </c>
      <c r="C319" s="17" t="s">
        <v>579</v>
      </c>
      <c r="D319" s="18">
        <v>170</v>
      </c>
      <c r="E319" s="17">
        <v>1</v>
      </c>
      <c r="F319" s="19">
        <v>180</v>
      </c>
      <c r="G319" s="20"/>
    </row>
    <row r="320" spans="1:7" ht="16.5">
      <c r="A320" s="16">
        <v>7</v>
      </c>
      <c r="B320" s="17">
        <v>56340195</v>
      </c>
      <c r="C320" s="17" t="s">
        <v>580</v>
      </c>
      <c r="D320" s="18">
        <v>1550</v>
      </c>
      <c r="E320" s="17">
        <v>1</v>
      </c>
      <c r="F320" s="19">
        <v>180</v>
      </c>
      <c r="G320" s="20"/>
    </row>
    <row r="321" spans="1:7" ht="16.5">
      <c r="A321" s="16">
        <v>8</v>
      </c>
      <c r="B321" s="17">
        <v>56340028</v>
      </c>
      <c r="C321" s="17" t="s">
        <v>581</v>
      </c>
      <c r="D321" s="18">
        <v>880</v>
      </c>
      <c r="E321" s="17">
        <v>1</v>
      </c>
      <c r="F321" s="19">
        <v>180</v>
      </c>
      <c r="G321" s="20"/>
    </row>
    <row r="322" spans="1:7" ht="16.5">
      <c r="A322" s="16">
        <v>9</v>
      </c>
      <c r="B322" s="17">
        <v>1513903411</v>
      </c>
      <c r="C322" s="17" t="s">
        <v>582</v>
      </c>
      <c r="D322" s="18">
        <v>1445</v>
      </c>
      <c r="E322" s="17">
        <v>1</v>
      </c>
      <c r="F322" s="19">
        <v>180</v>
      </c>
      <c r="G322" s="20"/>
    </row>
    <row r="323" spans="1:7" ht="16.5">
      <c r="A323" s="16">
        <v>10</v>
      </c>
      <c r="B323" s="17">
        <v>56370036</v>
      </c>
      <c r="C323" s="17" t="s">
        <v>583</v>
      </c>
      <c r="D323" s="18">
        <v>630</v>
      </c>
      <c r="E323" s="17">
        <v>1</v>
      </c>
      <c r="F323" s="19">
        <v>180</v>
      </c>
      <c r="G323" s="20"/>
    </row>
    <row r="324" spans="1:7" ht="16.5">
      <c r="A324" s="16">
        <v>11</v>
      </c>
      <c r="B324" s="17">
        <v>56380040</v>
      </c>
      <c r="C324" s="17" t="s">
        <v>584</v>
      </c>
      <c r="D324" s="18">
        <v>112.5</v>
      </c>
      <c r="E324" s="17">
        <v>1</v>
      </c>
      <c r="F324" s="19">
        <v>180</v>
      </c>
      <c r="G324" s="20"/>
    </row>
    <row r="325" spans="1:7" ht="16.5">
      <c r="A325" s="16">
        <v>12</v>
      </c>
      <c r="B325" s="17">
        <v>1511602399</v>
      </c>
      <c r="C325" s="17" t="s">
        <v>585</v>
      </c>
      <c r="D325" s="18">
        <v>1617</v>
      </c>
      <c r="E325" s="17">
        <v>1</v>
      </c>
      <c r="F325" s="19">
        <v>180</v>
      </c>
      <c r="G325" s="20"/>
    </row>
    <row r="326" spans="1:7" ht="16.5">
      <c r="A326" s="16">
        <v>13</v>
      </c>
      <c r="B326" s="17">
        <v>56340270</v>
      </c>
      <c r="C326" s="17" t="s">
        <v>586</v>
      </c>
      <c r="D326" s="18">
        <v>922.5</v>
      </c>
      <c r="E326" s="17">
        <v>1</v>
      </c>
      <c r="F326" s="19">
        <v>180</v>
      </c>
      <c r="G326" s="20"/>
    </row>
    <row r="327" spans="1:7" ht="16.5">
      <c r="A327" s="16">
        <v>14</v>
      </c>
      <c r="B327" s="17">
        <v>56340012</v>
      </c>
      <c r="C327" s="17" t="s">
        <v>587</v>
      </c>
      <c r="D327" s="18">
        <v>237.5</v>
      </c>
      <c r="E327" s="17">
        <v>1</v>
      </c>
      <c r="F327" s="19">
        <v>180</v>
      </c>
      <c r="G327" s="20"/>
    </row>
    <row r="328" spans="1:7" ht="16.5">
      <c r="A328" s="16">
        <v>15</v>
      </c>
      <c r="B328" s="17">
        <v>56341023</v>
      </c>
      <c r="C328" s="17" t="s">
        <v>588</v>
      </c>
      <c r="D328" s="18">
        <v>2764.5</v>
      </c>
      <c r="E328" s="17">
        <v>1</v>
      </c>
      <c r="F328" s="19">
        <v>180</v>
      </c>
      <c r="G328" s="20"/>
    </row>
    <row r="329" spans="1:7" ht="16.5">
      <c r="A329" s="16">
        <v>16</v>
      </c>
      <c r="B329" s="17">
        <v>56340449</v>
      </c>
      <c r="C329" s="17" t="s">
        <v>589</v>
      </c>
      <c r="D329" s="18">
        <v>1970</v>
      </c>
      <c r="E329" s="17">
        <v>1</v>
      </c>
      <c r="F329" s="19">
        <v>180</v>
      </c>
      <c r="G329" s="20"/>
    </row>
    <row r="330" spans="1:7" ht="16.5">
      <c r="A330" s="16">
        <v>17</v>
      </c>
      <c r="B330" s="17">
        <v>56380105</v>
      </c>
      <c r="C330" s="17" t="s">
        <v>590</v>
      </c>
      <c r="D330" s="18">
        <v>112.5</v>
      </c>
      <c r="E330" s="17">
        <v>1</v>
      </c>
      <c r="F330" s="19">
        <v>180</v>
      </c>
      <c r="G330" s="20"/>
    </row>
    <row r="331" spans="1:7" ht="16.5">
      <c r="A331" s="16">
        <v>18</v>
      </c>
      <c r="B331" s="17">
        <v>56380033</v>
      </c>
      <c r="C331" s="17" t="s">
        <v>591</v>
      </c>
      <c r="D331" s="18">
        <v>110</v>
      </c>
      <c r="E331" s="17">
        <v>1</v>
      </c>
      <c r="F331" s="19">
        <v>180</v>
      </c>
      <c r="G331" s="20"/>
    </row>
    <row r="332" spans="1:7" ht="16.5">
      <c r="A332" s="16">
        <v>19</v>
      </c>
      <c r="B332" s="17">
        <v>1516201213</v>
      </c>
      <c r="C332" s="17" t="s">
        <v>592</v>
      </c>
      <c r="D332" s="18">
        <v>1895</v>
      </c>
      <c r="E332" s="17">
        <v>1</v>
      </c>
      <c r="F332" s="19">
        <v>180</v>
      </c>
      <c r="G332" s="20"/>
    </row>
    <row r="333" spans="1:7" ht="16.5">
      <c r="A333" s="16">
        <v>20</v>
      </c>
      <c r="B333" s="19">
        <v>56380330</v>
      </c>
      <c r="C333" s="19" t="s">
        <v>593</v>
      </c>
      <c r="D333" s="18">
        <v>1818</v>
      </c>
      <c r="E333" s="19">
        <v>1</v>
      </c>
      <c r="F333" s="19">
        <v>180</v>
      </c>
      <c r="G333" s="21"/>
    </row>
    <row r="334" spans="1:7" ht="16.5">
      <c r="A334" s="16">
        <v>21</v>
      </c>
      <c r="B334" s="17">
        <v>2016000070</v>
      </c>
      <c r="C334" s="17" t="s">
        <v>594</v>
      </c>
      <c r="D334" s="18">
        <v>442.5</v>
      </c>
      <c r="E334" s="17">
        <v>1</v>
      </c>
      <c r="F334" s="19">
        <v>180</v>
      </c>
      <c r="G334" s="20"/>
    </row>
    <row r="335" spans="1:7" ht="16.5">
      <c r="A335" s="16">
        <v>22</v>
      </c>
      <c r="B335" s="17"/>
      <c r="C335" s="17" t="s">
        <v>595</v>
      </c>
      <c r="D335" s="18">
        <v>782.5</v>
      </c>
      <c r="E335" s="17">
        <v>1</v>
      </c>
      <c r="F335" s="19">
        <v>180</v>
      </c>
      <c r="G335" s="20"/>
    </row>
    <row r="336" spans="1:7" ht="16.5">
      <c r="A336" s="16">
        <v>25</v>
      </c>
      <c r="B336" s="22">
        <v>56340286</v>
      </c>
      <c r="C336" s="22" t="s">
        <v>596</v>
      </c>
      <c r="D336" s="18">
        <v>2025</v>
      </c>
      <c r="E336" s="16">
        <v>1</v>
      </c>
      <c r="F336" s="19">
        <v>180</v>
      </c>
      <c r="G336" s="23"/>
    </row>
    <row r="337" spans="1:7" ht="16.5">
      <c r="A337" s="16">
        <v>26</v>
      </c>
      <c r="B337" s="22"/>
      <c r="C337" s="22" t="s">
        <v>597</v>
      </c>
      <c r="D337" s="18">
        <v>917.5</v>
      </c>
      <c r="E337" s="16">
        <v>1</v>
      </c>
      <c r="F337" s="19">
        <v>180</v>
      </c>
      <c r="G337" s="23"/>
    </row>
    <row r="338" spans="1:7" ht="16.5">
      <c r="A338" s="16">
        <v>27</v>
      </c>
      <c r="B338" s="22"/>
      <c r="C338" s="22" t="s">
        <v>598</v>
      </c>
      <c r="D338" s="18">
        <v>7.5</v>
      </c>
      <c r="E338" s="16">
        <v>1</v>
      </c>
      <c r="F338" s="19">
        <v>180</v>
      </c>
      <c r="G338" s="23"/>
    </row>
    <row r="339" spans="1:7" ht="16.5">
      <c r="A339" s="16">
        <v>28</v>
      </c>
      <c r="B339" s="17">
        <v>56380033</v>
      </c>
      <c r="C339" s="22" t="s">
        <v>599</v>
      </c>
      <c r="D339" s="18">
        <v>110</v>
      </c>
      <c r="E339" s="16">
        <v>1</v>
      </c>
      <c r="F339" s="19">
        <v>180</v>
      </c>
      <c r="G339" s="20"/>
    </row>
    <row r="340" spans="1:7" ht="16.5">
      <c r="A340" s="16">
        <v>29</v>
      </c>
      <c r="B340" s="17">
        <v>56380105</v>
      </c>
      <c r="C340" s="22" t="s">
        <v>600</v>
      </c>
      <c r="D340" s="18">
        <v>137.5</v>
      </c>
      <c r="E340" s="16">
        <v>1</v>
      </c>
      <c r="F340" s="19">
        <v>180</v>
      </c>
      <c r="G340" s="20"/>
    </row>
    <row r="341" spans="1:7" ht="16.5">
      <c r="A341" s="16">
        <v>30</v>
      </c>
      <c r="B341" s="22"/>
      <c r="C341" s="22" t="s">
        <v>601</v>
      </c>
      <c r="D341" s="18">
        <v>487.5</v>
      </c>
      <c r="E341" s="16">
        <v>1</v>
      </c>
      <c r="F341" s="19">
        <v>180</v>
      </c>
      <c r="G341" s="23"/>
    </row>
    <row r="342" spans="1:7" ht="16.5">
      <c r="A342" s="16">
        <v>31</v>
      </c>
      <c r="B342" s="22">
        <v>5603202626</v>
      </c>
      <c r="C342" s="22" t="s">
        <v>602</v>
      </c>
      <c r="D342" s="18">
        <v>800</v>
      </c>
      <c r="E342" s="16">
        <v>1</v>
      </c>
      <c r="F342" s="19">
        <v>180</v>
      </c>
      <c r="G342" s="23"/>
    </row>
    <row r="343" spans="1:7" ht="16.5">
      <c r="A343" s="16">
        <v>32</v>
      </c>
      <c r="B343" s="22">
        <v>5603202630</v>
      </c>
      <c r="C343" s="22" t="s">
        <v>603</v>
      </c>
      <c r="D343" s="18">
        <v>525</v>
      </c>
      <c r="E343" s="16">
        <v>1</v>
      </c>
      <c r="F343" s="19">
        <v>180</v>
      </c>
      <c r="G343" s="23"/>
    </row>
    <row r="344" spans="1:7" ht="16.5">
      <c r="A344" s="16">
        <v>33</v>
      </c>
      <c r="B344" s="22">
        <v>5603200472</v>
      </c>
      <c r="C344" s="22" t="s">
        <v>604</v>
      </c>
      <c r="D344" s="18">
        <v>2205</v>
      </c>
      <c r="E344" s="16">
        <v>1</v>
      </c>
      <c r="F344" s="19">
        <v>180</v>
      </c>
      <c r="G344" s="23"/>
    </row>
    <row r="345" spans="1:7" ht="16.5">
      <c r="A345" s="16">
        <v>34</v>
      </c>
      <c r="B345" s="22">
        <v>5603200527</v>
      </c>
      <c r="C345" s="22" t="s">
        <v>605</v>
      </c>
      <c r="D345" s="18">
        <v>4155</v>
      </c>
      <c r="E345" s="16">
        <v>1</v>
      </c>
      <c r="F345" s="19">
        <v>180</v>
      </c>
      <c r="G345" s="23"/>
    </row>
    <row r="346" spans="1:7" ht="16.5">
      <c r="A346" s="16">
        <v>35</v>
      </c>
      <c r="B346" s="22"/>
      <c r="C346" s="22" t="s">
        <v>606</v>
      </c>
      <c r="D346" s="18">
        <v>855</v>
      </c>
      <c r="E346" s="16">
        <v>1</v>
      </c>
      <c r="F346" s="19">
        <v>180</v>
      </c>
      <c r="G346" s="23"/>
    </row>
    <row r="347" spans="1:7" ht="16.5">
      <c r="A347" s="16">
        <v>36</v>
      </c>
      <c r="B347" s="22">
        <v>56908303</v>
      </c>
      <c r="C347" s="22" t="s">
        <v>607</v>
      </c>
      <c r="D347" s="18">
        <v>95</v>
      </c>
      <c r="E347" s="16">
        <v>1</v>
      </c>
      <c r="F347" s="19">
        <v>180</v>
      </c>
      <c r="G347" s="23"/>
    </row>
    <row r="348" spans="1:7" ht="16.5">
      <c r="A348" s="16">
        <v>37</v>
      </c>
      <c r="B348" s="22"/>
      <c r="C348" s="22" t="s">
        <v>608</v>
      </c>
      <c r="D348" s="18">
        <v>4431</v>
      </c>
      <c r="E348" s="16">
        <v>1</v>
      </c>
      <c r="F348" s="19">
        <v>180</v>
      </c>
      <c r="G348" s="23"/>
    </row>
    <row r="349" spans="1:7" ht="16.5">
      <c r="A349" s="16">
        <v>38</v>
      </c>
      <c r="B349" s="22"/>
      <c r="C349" s="22" t="s">
        <v>609</v>
      </c>
      <c r="D349" s="18">
        <v>4380</v>
      </c>
      <c r="E349" s="16">
        <v>1</v>
      </c>
      <c r="F349" s="19">
        <v>180</v>
      </c>
      <c r="G349" s="23"/>
    </row>
    <row r="350" spans="1:7" ht="16.5">
      <c r="A350" s="16">
        <v>39</v>
      </c>
      <c r="B350" s="22"/>
      <c r="C350" s="22" t="s">
        <v>610</v>
      </c>
      <c r="D350" s="18">
        <v>4147.5</v>
      </c>
      <c r="E350" s="16">
        <v>1</v>
      </c>
      <c r="F350" s="19">
        <v>180</v>
      </c>
      <c r="G350" s="23"/>
    </row>
    <row r="351" spans="1:7" ht="16.5">
      <c r="A351" s="16">
        <v>40</v>
      </c>
      <c r="B351" s="22"/>
      <c r="C351" s="22" t="s">
        <v>611</v>
      </c>
      <c r="D351" s="18">
        <v>1830</v>
      </c>
      <c r="E351" s="16">
        <v>1</v>
      </c>
      <c r="F351" s="19">
        <v>180</v>
      </c>
      <c r="G351" s="23"/>
    </row>
    <row r="352" spans="1:7" ht="16.5">
      <c r="A352" s="16">
        <v>41</v>
      </c>
      <c r="B352" s="22"/>
      <c r="C352" s="22" t="s">
        <v>612</v>
      </c>
      <c r="D352" s="18">
        <v>3450</v>
      </c>
      <c r="E352" s="16">
        <v>1</v>
      </c>
      <c r="F352" s="19">
        <v>180</v>
      </c>
      <c r="G352" s="23"/>
    </row>
    <row r="353" spans="1:7" ht="16.5">
      <c r="A353" s="16">
        <v>42</v>
      </c>
      <c r="B353" s="22"/>
      <c r="C353" s="17" t="s">
        <v>613</v>
      </c>
      <c r="D353" s="18">
        <v>4431</v>
      </c>
      <c r="E353" s="16">
        <v>1</v>
      </c>
      <c r="F353" s="19">
        <v>180</v>
      </c>
      <c r="G353" s="23"/>
    </row>
    <row r="354" spans="1:7" ht="16.5">
      <c r="A354" s="16">
        <v>43</v>
      </c>
      <c r="B354" s="22"/>
      <c r="C354" s="17" t="s">
        <v>614</v>
      </c>
      <c r="D354" s="18">
        <v>1800</v>
      </c>
      <c r="E354" s="16">
        <v>1</v>
      </c>
      <c r="F354" s="19">
        <v>180</v>
      </c>
      <c r="G354" s="23"/>
    </row>
    <row r="355" spans="1:7" ht="16.5">
      <c r="A355" s="16">
        <v>44</v>
      </c>
      <c r="B355" s="19">
        <v>56900303</v>
      </c>
      <c r="C355" s="19" t="s">
        <v>615</v>
      </c>
      <c r="D355" s="18">
        <v>57.5</v>
      </c>
      <c r="E355" s="19">
        <v>1</v>
      </c>
      <c r="F355" s="19">
        <v>180</v>
      </c>
      <c r="G355" s="21"/>
    </row>
    <row r="356" spans="1:7" ht="16.5">
      <c r="A356" s="16">
        <v>45</v>
      </c>
      <c r="B356" s="19">
        <v>5603200048</v>
      </c>
      <c r="C356" s="19" t="s">
        <v>616</v>
      </c>
      <c r="D356" s="18">
        <v>37.5</v>
      </c>
      <c r="E356" s="19">
        <v>1</v>
      </c>
      <c r="F356" s="19">
        <v>180</v>
      </c>
      <c r="G356" s="21"/>
    </row>
    <row r="357" spans="1:7" ht="16.5">
      <c r="A357" s="16">
        <v>46</v>
      </c>
      <c r="B357" s="19">
        <v>5001092531</v>
      </c>
      <c r="C357" s="19" t="s">
        <v>617</v>
      </c>
      <c r="D357" s="18">
        <v>35</v>
      </c>
      <c r="E357" s="19">
        <v>1</v>
      </c>
      <c r="F357" s="19">
        <v>180</v>
      </c>
      <c r="G357" s="21"/>
    </row>
    <row r="358" spans="1:7" ht="16.5">
      <c r="A358" s="16">
        <v>47</v>
      </c>
      <c r="B358" s="19"/>
      <c r="C358" s="19" t="s">
        <v>618</v>
      </c>
      <c r="D358" s="18">
        <v>2125</v>
      </c>
      <c r="E358" s="19">
        <v>1</v>
      </c>
      <c r="F358" s="19">
        <v>360</v>
      </c>
      <c r="G358" s="21"/>
    </row>
    <row r="359" spans="1:7" ht="16.5">
      <c r="A359" s="16">
        <v>56</v>
      </c>
      <c r="B359" s="22">
        <v>3565001800</v>
      </c>
      <c r="C359" s="22" t="s">
        <v>619</v>
      </c>
      <c r="D359" s="18">
        <v>175</v>
      </c>
      <c r="E359" s="16">
        <v>1</v>
      </c>
      <c r="F359" s="19">
        <v>180</v>
      </c>
      <c r="G359" s="23"/>
    </row>
    <row r="360" spans="1:7" ht="16.5">
      <c r="A360" s="16">
        <v>57</v>
      </c>
      <c r="B360" s="22">
        <v>56566036</v>
      </c>
      <c r="C360" s="22" t="s">
        <v>620</v>
      </c>
      <c r="D360" s="18">
        <v>375</v>
      </c>
      <c r="E360" s="16">
        <v>1</v>
      </c>
      <c r="F360" s="19">
        <v>180</v>
      </c>
      <c r="G360" s="23"/>
    </row>
    <row r="361" spans="1:7" ht="16.5">
      <c r="A361" s="16">
        <v>58</v>
      </c>
      <c r="B361" s="19"/>
      <c r="C361" s="19" t="s">
        <v>621</v>
      </c>
      <c r="D361" s="18">
        <v>362.5</v>
      </c>
      <c r="E361" s="19">
        <v>1</v>
      </c>
      <c r="F361" s="19">
        <v>180</v>
      </c>
      <c r="G361" s="20"/>
    </row>
    <row r="362" spans="1:7" ht="16.5">
      <c r="A362" s="16">
        <v>59</v>
      </c>
      <c r="B362" s="22"/>
      <c r="C362" s="17" t="s">
        <v>622</v>
      </c>
      <c r="D362" s="18">
        <v>7650</v>
      </c>
      <c r="E362" s="16">
        <v>1</v>
      </c>
      <c r="F362" s="19">
        <v>180</v>
      </c>
      <c r="G362" s="23"/>
    </row>
    <row r="363" spans="1:7" ht="16.5">
      <c r="A363" s="16">
        <v>60</v>
      </c>
      <c r="B363" s="22"/>
      <c r="C363" s="17" t="s">
        <v>623</v>
      </c>
      <c r="D363" s="18">
        <v>1935</v>
      </c>
      <c r="E363" s="16">
        <v>1</v>
      </c>
      <c r="F363" s="19">
        <v>180</v>
      </c>
      <c r="G363" s="23"/>
    </row>
    <row r="364" spans="1:7" ht="16.5">
      <c r="A364" s="16">
        <v>61</v>
      </c>
      <c r="B364" s="22"/>
      <c r="C364" s="17" t="s">
        <v>624</v>
      </c>
      <c r="D364" s="18">
        <v>3225</v>
      </c>
      <c r="E364" s="16">
        <v>1</v>
      </c>
      <c r="F364" s="19">
        <v>180</v>
      </c>
      <c r="G364" s="23"/>
    </row>
    <row r="365" spans="1:7" ht="16.5">
      <c r="A365" s="16">
        <v>62</v>
      </c>
      <c r="B365" s="22"/>
      <c r="C365" s="17" t="s">
        <v>625</v>
      </c>
      <c r="D365" s="18">
        <v>3322.5</v>
      </c>
      <c r="E365" s="16">
        <v>1</v>
      </c>
      <c r="F365" s="19">
        <v>180</v>
      </c>
      <c r="G365" s="23"/>
    </row>
    <row r="366" spans="1:7" ht="16.5">
      <c r="A366" s="16">
        <v>63</v>
      </c>
      <c r="B366" s="22"/>
      <c r="C366" s="22" t="s">
        <v>626</v>
      </c>
      <c r="D366" s="18">
        <v>205</v>
      </c>
      <c r="E366" s="16">
        <v>1</v>
      </c>
      <c r="F366" s="19">
        <v>180</v>
      </c>
      <c r="G366" s="20"/>
    </row>
    <row r="367" spans="1:7" ht="16.5">
      <c r="A367" s="16">
        <v>64</v>
      </c>
      <c r="B367" s="22"/>
      <c r="C367" s="22" t="s">
        <v>627</v>
      </c>
      <c r="D367" s="18">
        <v>2425</v>
      </c>
      <c r="E367" s="16">
        <v>1</v>
      </c>
      <c r="F367" s="19">
        <v>180</v>
      </c>
      <c r="G367" s="23"/>
    </row>
    <row r="368" spans="1:7" ht="16.5">
      <c r="A368" s="16">
        <v>65</v>
      </c>
      <c r="B368" s="22"/>
      <c r="C368" s="22" t="s">
        <v>626</v>
      </c>
      <c r="D368" s="18">
        <v>200</v>
      </c>
      <c r="E368" s="16">
        <v>1</v>
      </c>
      <c r="F368" s="19">
        <v>180</v>
      </c>
      <c r="G368" s="23"/>
    </row>
    <row r="369" spans="1:7" ht="16.5">
      <c r="A369" s="16">
        <v>66</v>
      </c>
      <c r="B369" s="22">
        <v>5603299210</v>
      </c>
      <c r="C369" s="22" t="s">
        <v>628</v>
      </c>
      <c r="D369" s="18">
        <v>1275</v>
      </c>
      <c r="E369" s="16">
        <v>1</v>
      </c>
      <c r="F369" s="19">
        <v>180</v>
      </c>
      <c r="G369" s="23"/>
    </row>
    <row r="370" spans="1:7" ht="16.5">
      <c r="A370" s="16">
        <v>67</v>
      </c>
      <c r="B370" s="22">
        <v>56902302</v>
      </c>
      <c r="C370" s="22" t="s">
        <v>629</v>
      </c>
      <c r="D370" s="18">
        <v>62.5</v>
      </c>
      <c r="E370" s="16">
        <v>1</v>
      </c>
      <c r="F370" s="19">
        <v>180</v>
      </c>
      <c r="G370" s="23"/>
    </row>
    <row r="371" spans="1:7" ht="16.5">
      <c r="A371" s="16">
        <v>68</v>
      </c>
      <c r="B371" s="22">
        <v>5603200305</v>
      </c>
      <c r="C371" s="22" t="s">
        <v>630</v>
      </c>
      <c r="D371" s="18">
        <v>95</v>
      </c>
      <c r="E371" s="16">
        <v>1</v>
      </c>
      <c r="F371" s="19">
        <v>180</v>
      </c>
      <c r="G371" s="23"/>
    </row>
    <row r="372" spans="1:7" ht="16.5">
      <c r="A372" s="16">
        <v>69</v>
      </c>
      <c r="B372" s="19">
        <v>5603200665</v>
      </c>
      <c r="C372" s="19" t="s">
        <v>631</v>
      </c>
      <c r="D372" s="18">
        <v>37.5</v>
      </c>
      <c r="E372" s="19">
        <v>1</v>
      </c>
      <c r="F372" s="19">
        <v>180</v>
      </c>
      <c r="G372" s="21"/>
    </row>
    <row r="373" spans="1:7" ht="16.5">
      <c r="A373" s="16">
        <v>70</v>
      </c>
      <c r="B373" s="19">
        <v>5603200303</v>
      </c>
      <c r="C373" s="19" t="s">
        <v>632</v>
      </c>
      <c r="D373" s="18">
        <v>600</v>
      </c>
      <c r="E373" s="19">
        <v>1</v>
      </c>
      <c r="F373" s="19">
        <v>180</v>
      </c>
      <c r="G373" s="21"/>
    </row>
    <row r="374" spans="1:7" ht="16.5">
      <c r="A374" s="16">
        <v>71</v>
      </c>
      <c r="B374" s="22">
        <v>3565001800</v>
      </c>
      <c r="C374" s="17" t="s">
        <v>633</v>
      </c>
      <c r="D374" s="18">
        <v>200</v>
      </c>
      <c r="E374" s="17">
        <v>1</v>
      </c>
      <c r="F374" s="19">
        <v>180</v>
      </c>
      <c r="G374" s="23"/>
    </row>
    <row r="375" spans="1:7" ht="16.5">
      <c r="A375" s="16">
        <v>72</v>
      </c>
      <c r="B375" s="17">
        <v>5603200349</v>
      </c>
      <c r="C375" s="17" t="s">
        <v>634</v>
      </c>
      <c r="D375" s="18">
        <v>5295</v>
      </c>
      <c r="E375" s="17">
        <v>1</v>
      </c>
      <c r="F375" s="19">
        <v>180</v>
      </c>
      <c r="G375" s="20"/>
    </row>
    <row r="376" spans="1:7" ht="16.5">
      <c r="A376" s="16">
        <v>73</v>
      </c>
      <c r="B376" s="17">
        <v>5603200416</v>
      </c>
      <c r="C376" s="17" t="s">
        <v>635</v>
      </c>
      <c r="D376" s="18">
        <v>3300</v>
      </c>
      <c r="E376" s="17">
        <v>1</v>
      </c>
      <c r="F376" s="19">
        <v>180</v>
      </c>
      <c r="G376" s="20"/>
    </row>
    <row r="377" spans="1:7" ht="16.5">
      <c r="A377" s="16">
        <v>74</v>
      </c>
      <c r="B377" s="22">
        <v>2020000421</v>
      </c>
      <c r="C377" s="22" t="s">
        <v>636</v>
      </c>
      <c r="D377" s="18">
        <v>3879</v>
      </c>
      <c r="E377" s="16">
        <v>1</v>
      </c>
      <c r="F377" s="19">
        <v>180</v>
      </c>
      <c r="G377" s="23"/>
    </row>
    <row r="378" spans="1:7" ht="16.5">
      <c r="A378" s="16">
        <v>75</v>
      </c>
      <c r="B378" s="22">
        <v>50245053</v>
      </c>
      <c r="C378" s="22" t="s">
        <v>637</v>
      </c>
      <c r="D378" s="18">
        <v>3391.5</v>
      </c>
      <c r="E378" s="16">
        <v>1</v>
      </c>
      <c r="F378" s="19">
        <v>180</v>
      </c>
      <c r="G378" s="23"/>
    </row>
    <row r="379" spans="1:7" ht="16.5">
      <c r="A379" s="16">
        <v>76</v>
      </c>
      <c r="B379" s="17">
        <v>56260010</v>
      </c>
      <c r="C379" s="17" t="s">
        <v>638</v>
      </c>
      <c r="D379" s="18">
        <v>2925</v>
      </c>
      <c r="E379" s="17">
        <v>1</v>
      </c>
      <c r="F379" s="19">
        <v>60</v>
      </c>
      <c r="G379" s="20"/>
    </row>
    <row r="380" spans="1:7" ht="16.5">
      <c r="A380" s="16">
        <v>77</v>
      </c>
      <c r="B380" s="19">
        <v>5603200191</v>
      </c>
      <c r="C380" s="19" t="s">
        <v>639</v>
      </c>
      <c r="D380" s="18">
        <v>695</v>
      </c>
      <c r="E380" s="19">
        <v>1</v>
      </c>
      <c r="F380" s="19">
        <v>180</v>
      </c>
      <c r="G380" s="21"/>
    </row>
    <row r="381" spans="1:7" ht="16.5">
      <c r="A381" s="16">
        <v>78</v>
      </c>
      <c r="B381" s="19">
        <v>5603200338</v>
      </c>
      <c r="C381" s="19" t="s">
        <v>640</v>
      </c>
      <c r="D381" s="18">
        <v>1720</v>
      </c>
      <c r="E381" s="19">
        <v>1</v>
      </c>
      <c r="F381" s="19">
        <v>180</v>
      </c>
      <c r="G381" s="21"/>
    </row>
    <row r="382" spans="1:7" ht="16.5">
      <c r="A382" s="16">
        <v>79</v>
      </c>
      <c r="B382" s="19"/>
      <c r="C382" s="19" t="s">
        <v>641</v>
      </c>
      <c r="D382" s="18">
        <v>120</v>
      </c>
      <c r="E382" s="19">
        <v>1</v>
      </c>
      <c r="F382" s="19">
        <v>180</v>
      </c>
      <c r="G382" s="21"/>
    </row>
    <row r="383" spans="1:7" ht="16.5">
      <c r="A383" s="16">
        <v>80</v>
      </c>
      <c r="B383" s="19">
        <v>56245395</v>
      </c>
      <c r="C383" s="19" t="s">
        <v>642</v>
      </c>
      <c r="D383" s="18">
        <v>1450</v>
      </c>
      <c r="E383" s="19">
        <v>1</v>
      </c>
      <c r="F383" s="19">
        <v>180</v>
      </c>
      <c r="G383" s="21"/>
    </row>
    <row r="384" spans="1:7" ht="16.5">
      <c r="A384" s="16">
        <v>81</v>
      </c>
      <c r="B384" s="19">
        <v>5603202505</v>
      </c>
      <c r="C384" s="19" t="s">
        <v>643</v>
      </c>
      <c r="D384" s="18">
        <v>62.5</v>
      </c>
      <c r="E384" s="19">
        <v>1</v>
      </c>
      <c r="F384" s="19">
        <v>180</v>
      </c>
      <c r="G384" s="21"/>
    </row>
    <row r="385" spans="1:7" ht="16.5">
      <c r="A385" s="16">
        <v>82</v>
      </c>
      <c r="B385" s="19"/>
      <c r="C385" s="19" t="s">
        <v>644</v>
      </c>
      <c r="D385" s="18">
        <v>2100</v>
      </c>
      <c r="E385" s="19">
        <v>1</v>
      </c>
      <c r="F385" s="19">
        <v>180</v>
      </c>
      <c r="G385" s="21"/>
    </row>
    <row r="386" spans="1:7" ht="16.5">
      <c r="A386" s="16">
        <v>83</v>
      </c>
      <c r="B386" s="22"/>
      <c r="C386" s="22" t="s">
        <v>645</v>
      </c>
      <c r="D386" s="18">
        <v>972.5</v>
      </c>
      <c r="E386" s="16">
        <v>1</v>
      </c>
      <c r="F386" s="19">
        <v>180</v>
      </c>
      <c r="G386" s="23"/>
    </row>
    <row r="387" spans="1:7" ht="16.5">
      <c r="A387" s="16">
        <v>86</v>
      </c>
      <c r="B387" s="22"/>
      <c r="C387" s="22" t="s">
        <v>646</v>
      </c>
      <c r="D387" s="18">
        <v>62.5</v>
      </c>
      <c r="E387" s="16">
        <v>1</v>
      </c>
      <c r="F387" s="19">
        <v>180</v>
      </c>
      <c r="G387" s="23"/>
    </row>
    <row r="388" spans="1:7" ht="16.5">
      <c r="A388" s="16">
        <v>88</v>
      </c>
      <c r="B388" s="22"/>
      <c r="C388" s="22" t="s">
        <v>647</v>
      </c>
      <c r="D388" s="18">
        <v>40</v>
      </c>
      <c r="E388" s="16">
        <v>1</v>
      </c>
      <c r="F388" s="19">
        <v>180</v>
      </c>
      <c r="G388" s="23"/>
    </row>
    <row r="389" spans="1:7" ht="16.5">
      <c r="A389" s="16">
        <v>89</v>
      </c>
      <c r="B389" s="17">
        <v>56211007</v>
      </c>
      <c r="C389" s="17" t="s">
        <v>648</v>
      </c>
      <c r="D389" s="18">
        <v>1625</v>
      </c>
      <c r="E389" s="17">
        <v>1</v>
      </c>
      <c r="F389" s="19">
        <v>180</v>
      </c>
      <c r="G389" s="20"/>
    </row>
    <row r="390" spans="1:7" ht="16.5">
      <c r="A390" s="16">
        <v>90</v>
      </c>
      <c r="B390" s="17">
        <v>56287138</v>
      </c>
      <c r="C390" s="17" t="s">
        <v>649</v>
      </c>
      <c r="D390" s="18">
        <v>975</v>
      </c>
      <c r="E390" s="17">
        <v>1</v>
      </c>
      <c r="F390" s="19">
        <v>180</v>
      </c>
      <c r="G390" s="20"/>
    </row>
    <row r="391" spans="1:7" ht="16.5">
      <c r="A391" s="16">
        <v>91</v>
      </c>
      <c r="B391" s="17">
        <v>56240013</v>
      </c>
      <c r="C391" s="17" t="s">
        <v>650</v>
      </c>
      <c r="D391" s="18">
        <v>850</v>
      </c>
      <c r="E391" s="17">
        <v>1</v>
      </c>
      <c r="F391" s="19">
        <v>180</v>
      </c>
      <c r="G391" s="20"/>
    </row>
    <row r="392" spans="1:7" ht="16.5">
      <c r="A392" s="16">
        <v>92</v>
      </c>
      <c r="B392" s="17">
        <v>2001620300</v>
      </c>
      <c r="C392" s="17" t="s">
        <v>651</v>
      </c>
      <c r="D392" s="18">
        <v>1555</v>
      </c>
      <c r="E392" s="17">
        <v>1</v>
      </c>
      <c r="F392" s="19">
        <v>180</v>
      </c>
      <c r="G392" s="20"/>
    </row>
    <row r="393" spans="1:7" ht="16.5">
      <c r="A393" s="16">
        <v>94</v>
      </c>
      <c r="B393" s="17">
        <v>56286241</v>
      </c>
      <c r="C393" s="17" t="s">
        <v>652</v>
      </c>
      <c r="D393" s="18">
        <v>680</v>
      </c>
      <c r="E393" s="17">
        <v>1</v>
      </c>
      <c r="F393" s="19">
        <v>180</v>
      </c>
      <c r="G393" s="20"/>
    </row>
    <row r="394" spans="1:7" ht="16.5">
      <c r="A394" s="16">
        <v>95</v>
      </c>
      <c r="B394" s="17">
        <v>56286087</v>
      </c>
      <c r="C394" s="17" t="s">
        <v>653</v>
      </c>
      <c r="D394" s="18">
        <v>612.5</v>
      </c>
      <c r="E394" s="17">
        <v>1</v>
      </c>
      <c r="F394" s="19">
        <v>180</v>
      </c>
      <c r="G394" s="20"/>
    </row>
    <row r="395" spans="1:7" ht="16.5">
      <c r="A395" s="16">
        <v>96</v>
      </c>
      <c r="B395" s="17">
        <v>56286110</v>
      </c>
      <c r="C395" s="17" t="s">
        <v>654</v>
      </c>
      <c r="D395" s="18">
        <v>675</v>
      </c>
      <c r="E395" s="17">
        <v>1</v>
      </c>
      <c r="F395" s="19">
        <v>180</v>
      </c>
      <c r="G395" s="20"/>
    </row>
    <row r="396" spans="1:7" ht="16.5">
      <c r="A396" s="16">
        <v>97</v>
      </c>
      <c r="B396" s="17">
        <v>56281098</v>
      </c>
      <c r="C396" s="17" t="s">
        <v>655</v>
      </c>
      <c r="D396" s="18">
        <v>162.5</v>
      </c>
      <c r="E396" s="17">
        <v>1</v>
      </c>
      <c r="F396" s="19">
        <v>180</v>
      </c>
      <c r="G396" s="20"/>
    </row>
    <row r="397" spans="1:7" ht="16.5">
      <c r="A397" s="16">
        <v>98</v>
      </c>
      <c r="B397" s="17">
        <v>56286346</v>
      </c>
      <c r="C397" s="17" t="s">
        <v>656</v>
      </c>
      <c r="D397" s="18">
        <v>187.5</v>
      </c>
      <c r="E397" s="17">
        <v>1</v>
      </c>
      <c r="F397" s="19">
        <v>180</v>
      </c>
      <c r="G397" s="20"/>
    </row>
    <row r="398" spans="1:7" ht="16.5">
      <c r="A398" s="16">
        <v>99</v>
      </c>
      <c r="B398" s="17">
        <v>56286078</v>
      </c>
      <c r="C398" s="17" t="s">
        <v>657</v>
      </c>
      <c r="D398" s="18">
        <v>887.5</v>
      </c>
      <c r="E398" s="17">
        <v>1</v>
      </c>
      <c r="F398" s="19">
        <v>180</v>
      </c>
      <c r="G398" s="20"/>
    </row>
    <row r="399" spans="1:7" ht="16.5">
      <c r="A399" s="16">
        <v>100</v>
      </c>
      <c r="B399" s="17">
        <v>56286067</v>
      </c>
      <c r="C399" s="17" t="s">
        <v>658</v>
      </c>
      <c r="D399" s="18">
        <v>1052.5</v>
      </c>
      <c r="E399" s="17">
        <v>1</v>
      </c>
      <c r="F399" s="19">
        <v>180</v>
      </c>
      <c r="G399" s="20"/>
    </row>
    <row r="400" spans="1:7" ht="16.5">
      <c r="A400" s="16">
        <v>101</v>
      </c>
      <c r="B400" s="17">
        <v>56286241</v>
      </c>
      <c r="C400" s="17" t="s">
        <v>659</v>
      </c>
      <c r="D400" s="18">
        <v>875</v>
      </c>
      <c r="E400" s="17">
        <v>1</v>
      </c>
      <c r="F400" s="19">
        <v>180</v>
      </c>
      <c r="G400" s="20"/>
    </row>
    <row r="401" spans="1:7" ht="16.5">
      <c r="A401" s="16">
        <v>102</v>
      </c>
      <c r="B401" s="17">
        <v>56292015</v>
      </c>
      <c r="C401" s="17" t="s">
        <v>660</v>
      </c>
      <c r="D401" s="18">
        <v>487.5</v>
      </c>
      <c r="E401" s="17">
        <v>1</v>
      </c>
      <c r="F401" s="19">
        <v>180</v>
      </c>
      <c r="G401" s="20"/>
    </row>
    <row r="402" spans="1:7" ht="16.5">
      <c r="A402" s="16">
        <v>103</v>
      </c>
      <c r="B402" s="22"/>
      <c r="C402" s="22" t="s">
        <v>661</v>
      </c>
      <c r="D402" s="18">
        <v>975</v>
      </c>
      <c r="E402" s="16">
        <v>1</v>
      </c>
      <c r="F402" s="19">
        <v>180</v>
      </c>
      <c r="G402" s="23"/>
    </row>
    <row r="403" spans="1:7" ht="16.5">
      <c r="A403" s="16">
        <v>104</v>
      </c>
      <c r="B403" s="22"/>
      <c r="C403" s="22" t="s">
        <v>662</v>
      </c>
      <c r="D403" s="18">
        <v>1275</v>
      </c>
      <c r="E403" s="16">
        <v>1</v>
      </c>
      <c r="F403" s="16">
        <v>180</v>
      </c>
      <c r="G403" s="23"/>
    </row>
    <row r="404" spans="1:7" ht="16.5">
      <c r="A404" s="16">
        <v>105</v>
      </c>
      <c r="B404" s="22"/>
      <c r="C404" s="22" t="s">
        <v>663</v>
      </c>
      <c r="D404" s="18">
        <v>475</v>
      </c>
      <c r="E404" s="16">
        <v>1</v>
      </c>
      <c r="F404" s="16">
        <v>180</v>
      </c>
      <c r="G404" s="23"/>
    </row>
    <row r="405" spans="1:7" ht="16.5">
      <c r="A405" s="16">
        <v>106</v>
      </c>
      <c r="B405" s="17">
        <v>56274006</v>
      </c>
      <c r="C405" s="17" t="s">
        <v>664</v>
      </c>
      <c r="D405" s="18">
        <v>975</v>
      </c>
      <c r="E405" s="17">
        <v>1</v>
      </c>
      <c r="F405" s="19">
        <v>180</v>
      </c>
      <c r="G405" s="20"/>
    </row>
    <row r="406" spans="1:7" ht="16.5">
      <c r="A406" s="16">
        <v>107</v>
      </c>
      <c r="B406" s="17">
        <v>56274009</v>
      </c>
      <c r="C406" s="17" t="s">
        <v>665</v>
      </c>
      <c r="D406" s="18">
        <v>700</v>
      </c>
      <c r="E406" s="17">
        <v>1</v>
      </c>
      <c r="F406" s="19">
        <v>180</v>
      </c>
      <c r="G406" s="20"/>
    </row>
    <row r="407" spans="1:7" ht="16.5">
      <c r="A407" s="16">
        <v>108</v>
      </c>
      <c r="B407" s="17">
        <v>2024000099</v>
      </c>
      <c r="C407" s="17" t="s">
        <v>666</v>
      </c>
      <c r="D407" s="18">
        <v>5478</v>
      </c>
      <c r="E407" s="17">
        <v>1</v>
      </c>
      <c r="F407" s="19">
        <v>180</v>
      </c>
      <c r="G407" s="20"/>
    </row>
    <row r="408" spans="1:7" ht="16.5">
      <c r="A408" s="16">
        <v>109</v>
      </c>
      <c r="B408" s="17">
        <v>56211033</v>
      </c>
      <c r="C408" s="17" t="s">
        <v>667</v>
      </c>
      <c r="D408" s="18">
        <v>3381</v>
      </c>
      <c r="E408" s="17">
        <v>1</v>
      </c>
      <c r="F408" s="19">
        <v>180</v>
      </c>
      <c r="G408" s="20"/>
    </row>
    <row r="409" spans="1:7" ht="16.5">
      <c r="A409" s="16">
        <v>110</v>
      </c>
      <c r="B409" s="17">
        <v>56270040</v>
      </c>
      <c r="C409" s="17" t="s">
        <v>668</v>
      </c>
      <c r="D409" s="18">
        <v>1397.5</v>
      </c>
      <c r="E409" s="17">
        <v>1</v>
      </c>
      <c r="F409" s="19">
        <v>180</v>
      </c>
      <c r="G409" s="20"/>
    </row>
    <row r="410" spans="1:7" ht="16.5">
      <c r="A410" s="16">
        <v>111</v>
      </c>
      <c r="B410" s="17">
        <v>56270048</v>
      </c>
      <c r="C410" s="17" t="s">
        <v>669</v>
      </c>
      <c r="D410" s="18">
        <v>1420</v>
      </c>
      <c r="E410" s="17">
        <v>1</v>
      </c>
      <c r="F410" s="19">
        <v>180</v>
      </c>
      <c r="G410" s="20"/>
    </row>
    <row r="411" spans="1:7" ht="16.5">
      <c r="A411" s="16">
        <v>112</v>
      </c>
      <c r="B411" s="17">
        <v>56270019</v>
      </c>
      <c r="C411" s="17" t="s">
        <v>670</v>
      </c>
      <c r="D411" s="18">
        <v>542.5</v>
      </c>
      <c r="E411" s="17">
        <v>1</v>
      </c>
      <c r="F411" s="19">
        <v>180</v>
      </c>
      <c r="G411" s="20"/>
    </row>
    <row r="412" spans="1:7" ht="16.5">
      <c r="A412" s="16">
        <v>113</v>
      </c>
      <c r="B412" s="22"/>
      <c r="C412" s="22" t="s">
        <v>671</v>
      </c>
      <c r="D412" s="18">
        <v>750</v>
      </c>
      <c r="E412" s="16">
        <v>1</v>
      </c>
      <c r="F412" s="19">
        <v>180</v>
      </c>
      <c r="G412" s="23"/>
    </row>
    <row r="413" spans="1:7" ht="16.5">
      <c r="A413" s="16">
        <v>114</v>
      </c>
      <c r="B413" s="17">
        <v>56287003</v>
      </c>
      <c r="C413" s="17" t="s">
        <v>672</v>
      </c>
      <c r="D413" s="18">
        <v>37.5</v>
      </c>
      <c r="E413" s="17">
        <v>1</v>
      </c>
      <c r="F413" s="19">
        <v>180</v>
      </c>
      <c r="G413" s="20"/>
    </row>
    <row r="414" spans="1:7" ht="16.5">
      <c r="A414" s="16">
        <v>115</v>
      </c>
      <c r="B414" s="17">
        <v>2016000313</v>
      </c>
      <c r="C414" s="17" t="s">
        <v>673</v>
      </c>
      <c r="D414" s="18">
        <v>1650</v>
      </c>
      <c r="E414" s="24">
        <v>1</v>
      </c>
      <c r="F414" s="19">
        <v>180</v>
      </c>
      <c r="G414" s="20"/>
    </row>
    <row r="415" spans="1:7" ht="16.5">
      <c r="A415" s="16">
        <v>116</v>
      </c>
      <c r="B415" s="22">
        <v>2001006353</v>
      </c>
      <c r="C415" s="22" t="s">
        <v>674</v>
      </c>
      <c r="D415" s="18">
        <v>3300</v>
      </c>
      <c r="E415" s="16">
        <v>1</v>
      </c>
      <c r="F415" s="19">
        <v>180</v>
      </c>
      <c r="G415" s="23"/>
    </row>
    <row r="416" spans="1:7">
      <c r="A416" s="16">
        <v>117</v>
      </c>
      <c r="B416" s="17" t="s">
        <v>675</v>
      </c>
      <c r="C416" s="19" t="s">
        <v>676</v>
      </c>
      <c r="D416" s="25">
        <v>252.5</v>
      </c>
      <c r="E416" s="16">
        <v>1</v>
      </c>
      <c r="F416" s="16">
        <v>180</v>
      </c>
      <c r="G416" s="26"/>
    </row>
    <row r="417" spans="1:7">
      <c r="A417" s="16">
        <v>118</v>
      </c>
      <c r="B417" s="19" t="s">
        <v>677</v>
      </c>
      <c r="C417" s="19" t="s">
        <v>678</v>
      </c>
      <c r="D417" s="25">
        <v>110</v>
      </c>
      <c r="E417" s="17">
        <v>1</v>
      </c>
      <c r="F417" s="19">
        <v>180</v>
      </c>
      <c r="G417" s="27"/>
    </row>
    <row r="418" spans="1:7">
      <c r="A418" s="16">
        <v>119</v>
      </c>
      <c r="B418" s="19" t="s">
        <v>679</v>
      </c>
      <c r="C418" s="19" t="s">
        <v>680</v>
      </c>
      <c r="D418" s="25">
        <v>1534.5</v>
      </c>
      <c r="E418" s="17">
        <v>1</v>
      </c>
      <c r="F418" s="19">
        <v>180</v>
      </c>
      <c r="G418" s="27"/>
    </row>
    <row r="419" spans="1:7">
      <c r="A419" s="16">
        <v>120</v>
      </c>
      <c r="B419" s="19" t="s">
        <v>681</v>
      </c>
      <c r="C419" s="19" t="s">
        <v>682</v>
      </c>
      <c r="D419" s="25">
        <v>2352.5</v>
      </c>
      <c r="E419" s="17">
        <v>1</v>
      </c>
      <c r="F419" s="19">
        <v>180</v>
      </c>
      <c r="G419" s="27"/>
    </row>
    <row r="420" spans="1:7">
      <c r="A420" s="16">
        <v>121</v>
      </c>
      <c r="B420" s="19" t="s">
        <v>683</v>
      </c>
      <c r="C420" s="19" t="s">
        <v>684</v>
      </c>
      <c r="D420" s="25">
        <v>1530</v>
      </c>
      <c r="E420" s="17">
        <v>1</v>
      </c>
      <c r="F420" s="19">
        <v>180</v>
      </c>
      <c r="G420" s="27"/>
    </row>
    <row r="421" spans="1:7">
      <c r="A421" s="16">
        <v>122</v>
      </c>
      <c r="B421" s="19" t="s">
        <v>685</v>
      </c>
      <c r="C421" s="19" t="s">
        <v>686</v>
      </c>
      <c r="D421" s="25">
        <v>8570</v>
      </c>
      <c r="E421" s="17">
        <v>1</v>
      </c>
      <c r="F421" s="19">
        <v>180</v>
      </c>
      <c r="G421" s="27"/>
    </row>
    <row r="422" spans="1:7">
      <c r="A422" s="16">
        <v>123</v>
      </c>
      <c r="B422" s="19" t="s">
        <v>687</v>
      </c>
      <c r="C422" s="19" t="s">
        <v>688</v>
      </c>
      <c r="D422" s="25">
        <v>360</v>
      </c>
      <c r="E422" s="17">
        <v>1</v>
      </c>
      <c r="F422" s="19">
        <v>180</v>
      </c>
      <c r="G422" s="27"/>
    </row>
    <row r="423" spans="1:7">
      <c r="A423" s="16">
        <v>124</v>
      </c>
      <c r="B423" s="19" t="s">
        <v>689</v>
      </c>
      <c r="C423" s="19" t="s">
        <v>690</v>
      </c>
      <c r="D423" s="25">
        <v>322.5</v>
      </c>
      <c r="E423" s="17">
        <v>1</v>
      </c>
      <c r="F423" s="19">
        <v>180</v>
      </c>
      <c r="G423" s="27"/>
    </row>
    <row r="424" spans="1:7">
      <c r="A424" s="16">
        <v>125</v>
      </c>
      <c r="B424" s="19" t="s">
        <v>691</v>
      </c>
      <c r="C424" s="19" t="s">
        <v>692</v>
      </c>
      <c r="D424" s="25">
        <v>937.5</v>
      </c>
      <c r="E424" s="16">
        <v>1</v>
      </c>
      <c r="F424" s="19">
        <v>180</v>
      </c>
      <c r="G424" s="27"/>
    </row>
    <row r="425" spans="1:7">
      <c r="A425" s="16">
        <v>126</v>
      </c>
      <c r="B425" s="19" t="s">
        <v>693</v>
      </c>
      <c r="C425" s="19" t="s">
        <v>694</v>
      </c>
      <c r="D425" s="25">
        <v>997.5</v>
      </c>
      <c r="E425" s="17">
        <v>1</v>
      </c>
      <c r="F425" s="19">
        <v>180</v>
      </c>
      <c r="G425" s="27"/>
    </row>
    <row r="426" spans="1:7">
      <c r="A426" s="16">
        <v>127</v>
      </c>
      <c r="B426" s="19" t="s">
        <v>695</v>
      </c>
      <c r="C426" s="19" t="s">
        <v>696</v>
      </c>
      <c r="D426" s="25">
        <v>577.5</v>
      </c>
      <c r="E426" s="24">
        <v>1</v>
      </c>
      <c r="F426" s="19">
        <v>180</v>
      </c>
      <c r="G426" s="27"/>
    </row>
    <row r="427" spans="1:7">
      <c r="A427" s="16">
        <v>128</v>
      </c>
      <c r="B427" s="19" t="s">
        <v>697</v>
      </c>
      <c r="C427" s="19" t="s">
        <v>698</v>
      </c>
      <c r="D427" s="25">
        <v>6346.5</v>
      </c>
      <c r="E427" s="16">
        <v>1</v>
      </c>
      <c r="F427" s="19">
        <v>180</v>
      </c>
      <c r="G427" s="27"/>
    </row>
    <row r="428" spans="1:7">
      <c r="A428" s="16">
        <v>129</v>
      </c>
      <c r="B428" s="19">
        <v>56341017</v>
      </c>
      <c r="C428" s="19" t="s">
        <v>699</v>
      </c>
      <c r="D428" s="25">
        <v>1557.5</v>
      </c>
      <c r="E428" s="16">
        <v>1</v>
      </c>
      <c r="F428" s="16">
        <v>180</v>
      </c>
      <c r="G428" s="27"/>
    </row>
    <row r="429" spans="1:7">
      <c r="A429" s="16">
        <v>130</v>
      </c>
      <c r="B429" s="19">
        <v>56340812</v>
      </c>
      <c r="C429" s="19" t="s">
        <v>700</v>
      </c>
      <c r="D429" s="25">
        <v>222.5</v>
      </c>
      <c r="E429" s="17">
        <v>1</v>
      </c>
      <c r="F429" s="19">
        <v>180</v>
      </c>
      <c r="G429" s="27"/>
    </row>
    <row r="430" spans="1:7">
      <c r="A430" s="16">
        <v>131</v>
      </c>
      <c r="B430" s="19" t="s">
        <v>701</v>
      </c>
      <c r="C430" s="19" t="s">
        <v>702</v>
      </c>
      <c r="D430" s="25">
        <v>110</v>
      </c>
      <c r="E430" s="17">
        <v>1</v>
      </c>
      <c r="F430" s="19">
        <v>180</v>
      </c>
      <c r="G430" s="27"/>
    </row>
    <row r="431" spans="1:7">
      <c r="A431" s="16">
        <v>132</v>
      </c>
      <c r="B431" s="19" t="s">
        <v>703</v>
      </c>
      <c r="C431" s="19" t="s">
        <v>704</v>
      </c>
      <c r="D431" s="25">
        <v>200</v>
      </c>
      <c r="E431" s="17">
        <v>1</v>
      </c>
      <c r="F431" s="19">
        <v>180</v>
      </c>
      <c r="G431" s="27"/>
    </row>
    <row r="432" spans="1:7">
      <c r="A432" s="16">
        <v>133</v>
      </c>
      <c r="B432" s="19" t="s">
        <v>705</v>
      </c>
      <c r="C432" s="19" t="s">
        <v>706</v>
      </c>
      <c r="D432" s="25">
        <v>120</v>
      </c>
      <c r="E432" s="16">
        <v>1</v>
      </c>
      <c r="F432" s="16">
        <v>180</v>
      </c>
      <c r="G432" s="27"/>
    </row>
    <row r="433" spans="1:7">
      <c r="A433" s="16">
        <v>134</v>
      </c>
      <c r="B433" s="19" t="s">
        <v>707</v>
      </c>
      <c r="C433" s="19" t="s">
        <v>708</v>
      </c>
      <c r="D433" s="25">
        <v>120</v>
      </c>
      <c r="E433" s="17">
        <v>1</v>
      </c>
      <c r="F433" s="19">
        <v>180</v>
      </c>
      <c r="G433" s="27"/>
    </row>
    <row r="434" spans="1:7">
      <c r="A434" s="16">
        <v>135</v>
      </c>
      <c r="B434" s="19" t="s">
        <v>709</v>
      </c>
      <c r="C434" s="19" t="s">
        <v>710</v>
      </c>
      <c r="D434" s="25">
        <v>197.5</v>
      </c>
      <c r="E434" s="17">
        <v>1</v>
      </c>
      <c r="F434" s="19">
        <v>180</v>
      </c>
      <c r="G434" s="27"/>
    </row>
    <row r="435" spans="1:7">
      <c r="A435" s="16">
        <v>136</v>
      </c>
      <c r="B435" s="19" t="s">
        <v>711</v>
      </c>
      <c r="C435" s="19" t="s">
        <v>712</v>
      </c>
      <c r="D435" s="25">
        <v>107.5</v>
      </c>
      <c r="E435" s="17">
        <v>1</v>
      </c>
      <c r="F435" s="19">
        <v>180</v>
      </c>
      <c r="G435" s="27"/>
    </row>
    <row r="436" spans="1:7">
      <c r="A436" s="16">
        <v>137</v>
      </c>
      <c r="B436" s="19" t="s">
        <v>713</v>
      </c>
      <c r="C436" s="19" t="s">
        <v>714</v>
      </c>
      <c r="D436" s="25">
        <v>20</v>
      </c>
      <c r="E436" s="17">
        <v>1</v>
      </c>
      <c r="F436" s="19">
        <v>180</v>
      </c>
      <c r="G436" s="27"/>
    </row>
    <row r="437" spans="1:7">
      <c r="A437" s="16">
        <v>138</v>
      </c>
      <c r="B437" s="19" t="s">
        <v>715</v>
      </c>
      <c r="C437" s="19" t="s">
        <v>716</v>
      </c>
      <c r="D437" s="25">
        <v>37.5</v>
      </c>
      <c r="E437" s="17">
        <v>1</v>
      </c>
      <c r="F437" s="19">
        <v>180</v>
      </c>
      <c r="G437" s="27"/>
    </row>
    <row r="438" spans="1:7">
      <c r="A438" s="16">
        <v>139</v>
      </c>
      <c r="B438" s="19" t="s">
        <v>717</v>
      </c>
      <c r="C438" s="19" t="s">
        <v>718</v>
      </c>
      <c r="D438" s="25">
        <v>37.5</v>
      </c>
      <c r="E438" s="17">
        <v>1</v>
      </c>
      <c r="F438" s="19">
        <v>180</v>
      </c>
      <c r="G438" s="27"/>
    </row>
    <row r="439" spans="1:7">
      <c r="A439" s="16">
        <v>140</v>
      </c>
      <c r="B439" s="19" t="s">
        <v>719</v>
      </c>
      <c r="C439" s="19" t="s">
        <v>720</v>
      </c>
      <c r="D439" s="25">
        <v>667.5</v>
      </c>
      <c r="E439" s="17">
        <v>1</v>
      </c>
      <c r="F439" s="19">
        <v>180</v>
      </c>
      <c r="G439" s="27"/>
    </row>
    <row r="440" spans="1:7">
      <c r="A440" s="16">
        <v>141</v>
      </c>
      <c r="B440" s="19" t="s">
        <v>721</v>
      </c>
      <c r="C440" s="19" t="s">
        <v>722</v>
      </c>
      <c r="D440" s="25">
        <v>1910</v>
      </c>
      <c r="E440" s="16">
        <v>1</v>
      </c>
      <c r="F440" s="19">
        <v>180</v>
      </c>
      <c r="G440" s="27"/>
    </row>
    <row r="441" spans="1:7">
      <c r="A441" s="16">
        <v>142</v>
      </c>
      <c r="B441" s="19">
        <v>5603200976</v>
      </c>
      <c r="C441" s="19" t="s">
        <v>723</v>
      </c>
      <c r="D441" s="25">
        <v>2748</v>
      </c>
      <c r="E441" s="17">
        <v>1</v>
      </c>
      <c r="F441" s="19">
        <v>180</v>
      </c>
      <c r="G441" s="27"/>
    </row>
    <row r="442" spans="1:7">
      <c r="A442" s="16">
        <v>143</v>
      </c>
      <c r="B442" s="19">
        <v>56340686</v>
      </c>
      <c r="C442" s="19" t="s">
        <v>724</v>
      </c>
      <c r="D442" s="25">
        <v>6346.5</v>
      </c>
      <c r="E442" s="24">
        <v>1</v>
      </c>
      <c r="F442" s="19">
        <v>180</v>
      </c>
      <c r="G442" s="27"/>
    </row>
    <row r="443" spans="1:7" s="3" customFormat="1" ht="49.5" customHeight="1">
      <c r="A443" s="28" t="s">
        <v>725</v>
      </c>
      <c r="B443" s="42" t="s">
        <v>726</v>
      </c>
      <c r="C443" s="43"/>
      <c r="D443" s="43"/>
      <c r="E443" s="43"/>
      <c r="F443" s="44"/>
    </row>
  </sheetData>
  <sortState ref="A2:E94">
    <sortCondition ref="A2"/>
  </sortState>
  <mergeCells count="5">
    <mergeCell ref="A1:F1"/>
    <mergeCell ref="A2:F2"/>
    <mergeCell ref="A97:F97"/>
    <mergeCell ref="A312:F312"/>
    <mergeCell ref="B443:F443"/>
  </mergeCells>
  <phoneticPr fontId="20" type="noConversion"/>
  <conditionalFormatting sqref="B93">
    <cfRule type="duplicateValues" dxfId="13" priority="13"/>
    <cfRule type="duplicateValues" dxfId="12" priority="14"/>
  </conditionalFormatting>
  <conditionalFormatting sqref="B94">
    <cfRule type="duplicateValues" dxfId="11" priority="11"/>
  </conditionalFormatting>
  <conditionalFormatting sqref="B98">
    <cfRule type="duplicateValues" dxfId="10" priority="10"/>
  </conditionalFormatting>
  <conditionalFormatting sqref="B198">
    <cfRule type="duplicateValues" dxfId="9" priority="8"/>
  </conditionalFormatting>
  <conditionalFormatting sqref="B313">
    <cfRule type="duplicateValues" dxfId="8" priority="5"/>
  </conditionalFormatting>
  <conditionalFormatting sqref="B88:B92">
    <cfRule type="duplicateValues" dxfId="7" priority="15"/>
    <cfRule type="duplicateValues" dxfId="6" priority="16"/>
  </conditionalFormatting>
  <conditionalFormatting sqref="B182:B192">
    <cfRule type="duplicateValues" dxfId="5" priority="6"/>
  </conditionalFormatting>
  <conditionalFormatting sqref="C365:C367">
    <cfRule type="duplicateValues" dxfId="4" priority="1"/>
  </conditionalFormatting>
  <conditionalFormatting sqref="G361:G364">
    <cfRule type="duplicateValues" dxfId="3" priority="2"/>
  </conditionalFormatting>
  <conditionalFormatting sqref="G366:G368">
    <cfRule type="duplicateValues" dxfId="2" priority="3"/>
  </conditionalFormatting>
  <conditionalFormatting sqref="B3:B93 B95:B96 B99:B181 B443:B1048576 B199:B311 B193:B197">
    <cfRule type="duplicateValues" dxfId="1" priority="12"/>
  </conditionalFormatting>
  <conditionalFormatting sqref="C314:C364 C368:C442">
    <cfRule type="duplicateValues" dxfId="0" priority="4"/>
  </conditionalFormatting>
  <pageMargins left="0.74803149606299213" right="0.74803149606299213" top="1.4960629921259843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Wen,Xin</dc:creator>
  <cp:lastModifiedBy>User</cp:lastModifiedBy>
  <cp:lastPrinted>2023-12-15T14:10:18Z</cp:lastPrinted>
  <dcterms:created xsi:type="dcterms:W3CDTF">2023-11-28T03:11:00Z</dcterms:created>
  <dcterms:modified xsi:type="dcterms:W3CDTF">2023-12-15T14:10:25Z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951EA386209A43A380A349599E29C1EC_13</vt:lpwstr>
  </property>
  <property fmtid="{D5CDD505-2E9C-101B-9397-08002B2CF9AE}" pid="3" name="KSOProductBuildVer">
    <vt:lpwstr>2052-12.1.0.16120</vt:lpwstr>
  </property>
</Properties>
</file>