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2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<sst xmlns="http://schemas.openxmlformats.org/spreadsheetml/2006/main" count="1053" uniqueCount="355">
  <si>
    <t>包2（349项）参数</t>
  </si>
  <si>
    <t>序号</t>
  </si>
  <si>
    <t>产品名称</t>
  </si>
  <si>
    <t>单位</t>
  </si>
  <si>
    <t>规格</t>
  </si>
  <si>
    <t>单价</t>
  </si>
  <si>
    <t>九种腹泻核酸检测试剂盒</t>
  </si>
  <si>
    <t>盒</t>
  </si>
  <si>
    <t>50人份/盒</t>
  </si>
  <si>
    <t>甲/乙流感病毒核酸双重荧光检测试剂盒</t>
  </si>
  <si>
    <t>乙型流感Victoria/yamagata双重核酸检测试剂盒</t>
  </si>
  <si>
    <t>麻疹病毒和风疹病毒双重核酸检测试剂盒</t>
  </si>
  <si>
    <t>甲3型流感病毒核酸荧光检测试剂盒</t>
  </si>
  <si>
    <t>人感染H7N9禽流感病毒RNA荧光检测试剂盒</t>
  </si>
  <si>
    <t>禽流感病毒H5亚型核酸荧光检测试剂盒</t>
  </si>
  <si>
    <t>禽流感病毒H7亚型核酸荧光检测试剂盒</t>
  </si>
  <si>
    <t>禽流感病毒H9亚型核酸荧光检测试剂盒</t>
  </si>
  <si>
    <t>禽流感病毒N1亚型核酸荧光检测试剂盒</t>
  </si>
  <si>
    <t>禽流感病毒N2亚型核酸荧光检测试剂盒</t>
  </si>
  <si>
    <t>禽流感病毒N6亚型核酸荧光检测试剂盒</t>
  </si>
  <si>
    <t>禽流感病毒N9亚型核酸荧光检测试剂盒</t>
  </si>
  <si>
    <t>人副流感病毒1型核酸荧光检测试剂盒</t>
  </si>
  <si>
    <t>人副流感病毒2型核酸荧光检测试剂盒</t>
  </si>
  <si>
    <t>人副流感病毒3型核酸荧光检测试剂盒</t>
  </si>
  <si>
    <t>人副流感病毒4型核酸荧光检测试剂盒</t>
  </si>
  <si>
    <t>人鼻病毒（HRV）核酸荧光检测试剂盒</t>
  </si>
  <si>
    <t>呼吸道腺病毒核酸荧光检测试剂盒</t>
  </si>
  <si>
    <t>人博卡病毒核酸荧光检测试剂盒</t>
  </si>
  <si>
    <t>呼吸道合胞病毒（RSV）核酸荧光检测试剂盒</t>
  </si>
  <si>
    <t>人偏肺病毒核酸荧光检测试剂盒</t>
  </si>
  <si>
    <t>新型冠状病毒2019-nCoV-B.1.617突变核酸检测试剂盒（荧光定量法）</t>
  </si>
  <si>
    <t>新型冠状病毒2019-nCoV-Omicron突变核酸检测试剂盒（荧光定量法）</t>
  </si>
  <si>
    <t>人新冠状病毒D614-A/G突变核酸检测试剂盒（双重荧光定量法）</t>
  </si>
  <si>
    <t>鼠疫杆菌核酸检测试剂盒（荧光PCR法）</t>
  </si>
  <si>
    <t>霍乱弧菌通用型/O1群/O139群/CTX基因四重实时荧光PCR检测试剂盒</t>
  </si>
  <si>
    <t>单核细胞增生李斯特菌核酸检测试剂盒</t>
  </si>
  <si>
    <t>金黄色葡萄球菌核酸检测试剂盒</t>
  </si>
  <si>
    <t>大肠杆菌O157：H7核酸检测试剂盒</t>
  </si>
  <si>
    <t>副溶血弧菌核酸检测试剂盒</t>
  </si>
  <si>
    <t>致泻大肠埃希氏菌多重荧光PCR核酸检测试剂盒</t>
  </si>
  <si>
    <t>空肠弯曲菌荧光PCR核酸检测</t>
  </si>
  <si>
    <t>空肠弯曲菌与结肠弯曲菌双重荧光PCR核酸检测</t>
  </si>
  <si>
    <t>弯曲菌核酸检测试剂盒（三重）</t>
  </si>
  <si>
    <t>六重脑膜炎球菌核酸检测试剂盒荧光探针法</t>
  </si>
  <si>
    <t>溶藻弧菌核酸检测试剂盒</t>
  </si>
  <si>
    <t>霍乱弧菌核酸检测试剂盒</t>
  </si>
  <si>
    <t>坂崎克罗诺杆菌多重PCR试剂盒</t>
  </si>
  <si>
    <t>百日咳核酸检测试剂盒</t>
  </si>
  <si>
    <t>肺炎核酸检测试剂盒</t>
  </si>
  <si>
    <t>脑膜炎核酸检测试剂盒</t>
  </si>
  <si>
    <t>轮状/诺如（Ⅰ/Ⅱ）三通病毒核酸测定试剂盒（荧光PCR法）</t>
  </si>
  <si>
    <t>诺如（Ⅰ/Ⅱ）病毒核酸测定试剂盒（荧光PCR法）</t>
  </si>
  <si>
    <t>肠道腺病毒病毒核酸测定试剂盒（荧光PCR法）</t>
  </si>
  <si>
    <t>星状病毒核酸测定试剂盒（荧光PCR法）</t>
  </si>
  <si>
    <t>核酸提取试剂</t>
  </si>
  <si>
    <t>五种致泻大肠艾希氏菌核酸检测试剂盒（普通PCR法）</t>
  </si>
  <si>
    <t>五种致泻大肠艾希氏菌核酸检测试剂盒（荧光PCR法）</t>
  </si>
  <si>
    <t>十四种食源性致病菌普通多重PCR检测</t>
  </si>
  <si>
    <t>沙门氏菌核酸检测试剂盒</t>
  </si>
  <si>
    <t>肠道病毒71型及柯萨奇病毒16型核酸检测试剂盒</t>
  </si>
  <si>
    <t>甲型/乙型流感病毒核酸检测试剂盒（PCR荧光探针法）</t>
  </si>
  <si>
    <t>48人份/盒</t>
  </si>
  <si>
    <t>肠道病毒通用型核酸检测试剂盒（PCR荧光探针法）</t>
  </si>
  <si>
    <t>柯萨奇病毒A16型/肠道病毒71型核酸检测试剂盒（PCR荧光探针法）</t>
  </si>
  <si>
    <t>金黄色葡萄球菌肠毒素基因多重实时荧光PCR检测试剂盒(检测目标:肠毒素A、B、C、D、E型)</t>
  </si>
  <si>
    <t>金黄色葡萄球菌和耐甲氧西林金黄色葡萄球菌核酸双重实时荧光PCR检测试剂盒</t>
  </si>
  <si>
    <t>食源性致病菌核酸多重实时荧光PCR检测试剂盒
（检测目标：金黄色葡萄球菌、沙门氏菌、克罗诺杆菌属、小肠结肠炎耶尔森氏菌、气单胞菌、蜡样芽孢杆菌、单核细胞增生性李斯特氏菌、大肠埃希氏菌 O157、志贺氏菌、弧菌属、弯曲菌、产气荚膜梭菌）</t>
  </si>
  <si>
    <t>五种致泻大肠埃希氏菌核酸多重实时荧光PCR预分装检测试剂盒</t>
  </si>
  <si>
    <t>小肠结肠炎耶尔森氏菌种属及毒力基因多重实时荧光PCR检测试剂盒（检测目标：foxA、ail、ystB、virF、yadA、ystA、O:3血清型）</t>
  </si>
  <si>
    <t>蜡样芽胞杆菌nheB/cesB/hblC毒力基因三重实时荧光PCR检测试剂盒</t>
  </si>
  <si>
    <t>甲型H1N1亚型/季节性H3亚型人类流感病毒核酸双重实时荧光PCR检测试剂盒</t>
  </si>
  <si>
    <t>Yamagata系/Victoria系乙型流感病毒核酸双重实时荧光PCR检测试剂盒</t>
  </si>
  <si>
    <t>H5/H7/H9亚型禽流感病毒核酸三重实时荧光PCR检测试剂盒</t>
  </si>
  <si>
    <t>欧亚类禽型H1N1猪流感病毒核酸实时荧光PCR检测试剂盒</t>
  </si>
  <si>
    <t>H3N8亚型禽流感病毒核酸双重实时荧光PCR检测试剂盒</t>
  </si>
  <si>
    <t>H7N9亚型禽流感病毒核酸双重实时荧光PCR检测试剂盒</t>
  </si>
  <si>
    <t>埃可病毒11型核酸实时荧光PCR检测试剂盒</t>
  </si>
  <si>
    <t>埃可病毒30型核酸实时荧光PCR检测试剂盒</t>
  </si>
  <si>
    <t>柯萨奇病毒A6型/A10型核酸双重实时荧光PCR检测试剂盒</t>
  </si>
  <si>
    <t>轮状病毒A组/B组/C组核酸三重实时荧光PCR检测试剂盒</t>
  </si>
  <si>
    <t>脑炎脑膜炎细菌群核酸多重实时荧光PCR检测试剂盒(检测目标:脑膜炎奈瑟菌、流感嗜血杆菌、肺炎链球菌、A 族链球菌、金黄色葡萄球菌、单核增生性李斯特菌、无乳链球菌、大肠埃希氏菌)</t>
  </si>
  <si>
    <t>脑膜炎奈瑟菌(A、B、C)血清群核酸三重实时荧光PCR检测试剂盒</t>
  </si>
  <si>
    <t>脑膜炎奈瑟菌（W、X、Y）血清群核酸三重实时荧光PCR检测试剂盒</t>
  </si>
  <si>
    <t>脑膜炎奈瑟菌ctrA/sodC基因双重实时荧光PCR检测试剂盒</t>
  </si>
  <si>
    <t>鼠疫耶尔森氏菌chro392基因实时荧光PCR检测试剂盒</t>
  </si>
  <si>
    <t>鼠疫耶尔森氏菌caf1/pla/chro392基因三重实时荧光PCR检测试剂盒</t>
  </si>
  <si>
    <t>创伤弧菌核酸实时荧光PCR检测试剂盒</t>
  </si>
  <si>
    <t>河弧菌核酸实时荧光PCR检测试剂盒</t>
  </si>
  <si>
    <t>拟态弧菌核酸实时荧光PCR检测试剂盒</t>
  </si>
  <si>
    <t>创伤弧菌核酸多重实时荧光PCR检测试剂盒</t>
  </si>
  <si>
    <t>A组轮状病毒/腺病毒/星状病毒核酸三重实时荧光PCR检测试剂盒</t>
  </si>
  <si>
    <t>A组轮状病毒基因分型多重实时荧光PCR检测试剂盒</t>
  </si>
  <si>
    <t xml:space="preserve"> 鼠疫抗体快速检测试剂 </t>
  </si>
  <si>
    <t>包</t>
  </si>
  <si>
    <t>10人份/包</t>
  </si>
  <si>
    <t xml:space="preserve"> 鼠疫菌胶体金抗原快速检测试剂 </t>
  </si>
  <si>
    <t xml:space="preserve"> 土拉热菌胶体金抗原快速检测试剂 </t>
  </si>
  <si>
    <t xml:space="preserve"> 土拉热抗体快速检测试剂 </t>
  </si>
  <si>
    <t xml:space="preserve"> 鼻疽菌胶体金抗原快速检测试剂 </t>
  </si>
  <si>
    <t xml:space="preserve"> 类鼻疽菌胶体金抗原快速检测试剂 </t>
  </si>
  <si>
    <t xml:space="preserve"> A型肉毒毒素胶体金抗原快速检测试剂 </t>
  </si>
  <si>
    <t xml:space="preserve"> B型金黄色葡萄球菌肠毒素胶体金抗原快速检测试剂 </t>
  </si>
  <si>
    <t xml:space="preserve"> 炭疽抗体快速检测试剂 </t>
  </si>
  <si>
    <t xml:space="preserve"> 炭疽杆菌胶体金抗原快速检测试剂 </t>
  </si>
  <si>
    <t xml:space="preserve"> 布鲁氏菌病抗体快速检测试剂 </t>
  </si>
  <si>
    <t xml:space="preserve"> 布鲁氏菌胶体金抗原快速检测试剂 </t>
  </si>
  <si>
    <t xml:space="preserve"> 布鲁氏菌抗体检测试剂盒（试管凝集法） </t>
  </si>
  <si>
    <t xml:space="preserve">盒 </t>
  </si>
  <si>
    <t>5ml/盒</t>
  </si>
  <si>
    <t xml:space="preserve"> 布鲁氏菌抗体检测试剂盒（虎红平板凝集法） </t>
  </si>
  <si>
    <t>炭疽杆菌核酸实时荧光PCR检测试剂盒</t>
  </si>
  <si>
    <t>离心柱法核酸抽提试剂盒</t>
  </si>
  <si>
    <t>A组链球菌核酸实时荧光PCR检测试剂盒</t>
  </si>
  <si>
    <t>肠炎沙门氏菌核酸实时荧光PCR检测试剂盒</t>
  </si>
  <si>
    <t>嗜肺军团菌核酸实时荧光PCR检测试剂盒</t>
  </si>
  <si>
    <t>艰难梭菌核酸实时荧光PCR检测试剂盒</t>
  </si>
  <si>
    <t>福氏志贺菌核酸实时荧光PCR检测试剂盒</t>
  </si>
  <si>
    <t>空肠弯曲菌（HS:2、HS:4、HS:19、HS:23/36）血清型核酸四重实时荧光PCR检测试剂盒</t>
  </si>
  <si>
    <t>空肠弯曲菌毒力基因多重实时荧光PCR检测试剂盒（检测目标：菌株致病性基因hcp、virB、ciaB、ggt、cdtA、cdtB、cdtC和格林-巴利综合征基因cgtA、cgtB/wlaN、cstII）</t>
  </si>
  <si>
    <t>沙门氏菌血清分型核酸多重实时荧光PCR检测试剂盒</t>
  </si>
  <si>
    <t>副溶血性弧菌血清分型核酸多重实时荧光PCR检测试剂盒(检测目标：O3:K6、O4:K8、O10:K4)</t>
  </si>
  <si>
    <t>单核细胞增生性李斯特氏菌lmo0733/hly基因双重实时荧光PCR检测试剂盒</t>
  </si>
  <si>
    <t>肺炎链球菌血清分型核酸多重实时荧光PCR检测试剂盒（检测目标：1、2、3、4、5、6B/6D、6A/6B、7F/7A、8、9V/9A、9L/9N、10A、11A/11D/11E、12F/44、14、15B/15C、17F、18C/18F/18B/18A、19A、19F、20、22F、23F、33A/33F/37）</t>
  </si>
  <si>
    <t>炭疽芽胞杆菌pagA基因cap基因rpoB基因三重实时荧光PCR检测试剂盒</t>
  </si>
  <si>
    <t>伤寒沙门菌和副伤寒沙门菌核酸双重实时荧光PCR检测试剂盒</t>
  </si>
  <si>
    <t>唐菖蒲伯克霍尔德氏菌椰毒假单胞菌酵米面亚种核酸双重实时荧光PCR检测试剂盒</t>
  </si>
  <si>
    <t>18种食源性病原体核酸多重实时荧光PCR检测试剂盒(检测目标:金黄色葡萄球菌、沙门氏菌、大肠埃希氏菌O157、单核细胞增生性李斯特氏菌、克罗诺杆菌属、小肠结肠炎耶尔森氏菌、弧菌属、志贺氏菌、蜡样芽胞杆菌、气单胞菌属、产气荚膜梭菌、弯曲菌属、诺如病毒GⅠ型、诺如病毒GⅡ型、札如病毒、A组轮状病毒、腺病毒、星状病毒)</t>
  </si>
  <si>
    <t>弥散粘附性大肠埃希氏菌（DAEC）核酸实时荧光PCR检测试剂盒</t>
  </si>
  <si>
    <t>肠道致病性大肠埃希氏菌（EPEC）核酸实时荧光PCR检测试剂盒</t>
  </si>
  <si>
    <t>产肠毒素大肠埃希氏菌（ETEC）核酸实时荧光PCR检测试剂盒</t>
  </si>
  <si>
    <t>肠道出血性大肠埃希氏菌（EHEC）核酸实时荧光PCR检测试剂盒</t>
  </si>
  <si>
    <t>肠道侵袭性大肠埃希氏菌（EIEC）核酸实时荧光PCR检测试剂盒</t>
  </si>
  <si>
    <t>致病菌其他发热症候群核酸多重实时荧光PCR检测试剂盒（检测目标：伤寒沙门菌、副伤寒沙门菌、脑膜炎奈瑟菌、A族链球菌、伯氏疏螺旋体、立克次体、无形体、埃立克体、钩端螺旋体、猪链球菌、鼠疫耶尔森菌、布鲁氏菌、曲霉菌、隐球菌、耶氏肺孢子菌）</t>
  </si>
  <si>
    <t>10人份/盒</t>
  </si>
  <si>
    <t>致病菌脑炎脑膜炎症候群核酸多重实时荧光PCR检测试剂盒（检测目标：脑膜炎奈瑟菌、流感嗜血杆菌、肺炎链球菌、A族链球菌、大肠杆菌、金黄色葡萄球菌、单增李斯特菌、无乳链球菌、猪链球菌、结核分枝杆菌、新型隐球菌）</t>
  </si>
  <si>
    <t>致病菌呼吸道症候群核酸多重实时荧光PCR检测试剂盒（检测目标：肺炎链球菌、流感嗜血杆菌、百日咳鲍特菌、A族链球菌、肺炎支原体、肺炎衣原体、鹦鹉热衣原体、军团菌、肺炎克雷伯菌、曲霉菌、隐球菌、耶氏肺抱子菌）</t>
  </si>
  <si>
    <t>致病菌腹泻症候群核酸多重实时荧光PCR检测试剂盒（检测目标：霍乱弧菌、副溶血弧菌、沙门菌、志贺菌、致泻性大肠埃希菌、弯曲菌、小肠结肠耶尔森菌、艰难梭菌、阪崎克罗诺杆菌、嗜水气单胞菌、类志贺邻单胞菌、河弧菌）</t>
  </si>
  <si>
    <t>霍乱弧菌O1群小川型/稻叶型/彦岛型实时荧光PCR检测试剂盒</t>
  </si>
  <si>
    <t>霍乱弧菌血清型O1/O139检测试剂盒（荧光PCR法）</t>
  </si>
  <si>
    <t>福氏志贺氏菌血清分型核酸多重实时荧光PCR检测试剂盒（检测目标：1a、1b、1c、2a、2b、3a、3b、4a、4b、5a、5b、X、Xv、Y及F6）</t>
  </si>
  <si>
    <t>产志贺毒素大肠埃希氏菌（STEC）7种血清分型核酸多重实时荧光PCR检测试剂盒（检测目标：O26、O45、O103、O111、O121、O145和O157）</t>
  </si>
  <si>
    <t>空肠弯曲菌血清分型核酸多重实时荧光PCR检测试剂盒（检测目标：HS:1、HS:2、HS:4、HS:19、HS:23/36、HS:41及HS:44）</t>
  </si>
  <si>
    <t>肺炎链球菌血清分型核酸多重实时荧光PCR检测试剂盒（检测目标：6C、7B、7C、10F、11B/11C、13、15A/15F、21、22A、23A、23B、24F/24A/24B、28F/28A、31、34、35A、35B、35F/47F、38、39）</t>
  </si>
  <si>
    <t>流感嗜血杆菌6种血清分型核酸多重实时荧光PCR检测试剂盒(检测目标：血清型a、b、c、d、e、f)</t>
  </si>
  <si>
    <t>肺炎克雷伯菌血清分型核酸多重实时荧光PCR检测试剂盒(检测目标：血清型K1、K2、K5、K20、K54、K57)</t>
  </si>
  <si>
    <t>军团菌Lp1及其他</t>
  </si>
  <si>
    <t>脑膜炎奈瑟菌（29E、H、I、K、L）血清群核酸实时荧光PCR检测试剂和</t>
  </si>
  <si>
    <t>单核细胞增生性李斯特氏菌血清分型核酸多重实时荧光PCR检测试剂盒(检测目标：血清型1/2a、1/2b、1/2c、4b)</t>
  </si>
  <si>
    <t>无乳链球菌Ia、Ib、II、III、IV、V、VI、VII、VIII、IX、其他</t>
  </si>
  <si>
    <t>猪链球菌1型和猪链球菌2型核酸双重实时荧光PCR检测试剂盒</t>
  </si>
  <si>
    <t>猪链球菌7、9、14型核酸实时荧光PCR检测试剂盒</t>
  </si>
  <si>
    <t>霍乱弧菌ctxA/ctxB毒力基因双重实时荧光PCR检测试剂盒</t>
  </si>
  <si>
    <t>副溶血性弧菌tdh/trh双重实时荧光PCR检测试剂盒</t>
  </si>
  <si>
    <t>副溶血性弧菌tlh/tdh/trh三重实时荧光PCR检测试剂盒</t>
  </si>
  <si>
    <t>五种致泻大肠埃希氏菌核酸多重实时荧光PCR检测试剂盒（C版本）</t>
  </si>
  <si>
    <t>志贺氏菌stx1/stx2实时荧光PCR检测试剂盒</t>
  </si>
  <si>
    <t>艰难梭菌tcdA/tcdB/cdtA/cdtB基因四重实时荧光PCR检测试剂盒</t>
  </si>
  <si>
    <t>白喉棒状杆菌tox毒力基因双重实时荧光PCR检测试剂盒
（检测目标：种属基因和毒力基因tox）</t>
  </si>
  <si>
    <t>白喉棒状杆菌toxA/toxB实时荧光PCR检测试剂盒</t>
  </si>
  <si>
    <t>产志贺毒素埃希氏菌(STEC)核酸时荧光PCR检测试剂盒</t>
  </si>
  <si>
    <t>金黄色葡萄球菌核酸检测标准品</t>
  </si>
  <si>
    <t>16支/盒</t>
  </si>
  <si>
    <t>A组链球菌核酸检测标准品</t>
  </si>
  <si>
    <t>肠炎沙门氏菌核酸检测标准品</t>
  </si>
  <si>
    <t>副溶血性弧菌核酸检测标准品</t>
  </si>
  <si>
    <t>百日咳杆菌核酸检测标准品</t>
  </si>
  <si>
    <t>嗜肺军团菌核酸检测标准品</t>
  </si>
  <si>
    <t>艰难梭菌核酸检测标准品</t>
  </si>
  <si>
    <t>福氏志贺菌核酸检测标准品</t>
  </si>
  <si>
    <t>甲型/乙型流感病毒/新型冠状病毒（2019）核酸检测试剂盒（四重荧光PCR法）</t>
  </si>
  <si>
    <t>森林脑炎病毒（蜱传脑炎病毒）核酸检测试剂盒（荧光PCR法）</t>
  </si>
  <si>
    <t>登革热病毒通用型（荧光PCR法）</t>
  </si>
  <si>
    <t>25人份/盒</t>
  </si>
  <si>
    <t>致病性钩端螺旋体（荧光PCRR法）</t>
  </si>
  <si>
    <t>恙虫病东方体（荧光PCRR法）</t>
  </si>
  <si>
    <t>巴尔通体（荧光PCRR法）</t>
  </si>
  <si>
    <t>土拉弗朗西斯菌（荧光PCRR法）</t>
  </si>
  <si>
    <t>莫氏立克次体核酸检测试剂盒（荧光PCR法）</t>
  </si>
  <si>
    <t>嗜吞噬细胞无形体核酸检测试剂盒（荧光PCR法）</t>
  </si>
  <si>
    <t>汉坦病毒（HTN/SEO）核酸检测试剂盒（荧光PCR法）</t>
  </si>
  <si>
    <t>新布尼亚病毒(S/L/M基因型)核酸检测试剂盒（荧光PCR法）</t>
  </si>
  <si>
    <t>乙型脑炎病毒核酸检测试剂盒（荧光PCR法）</t>
  </si>
  <si>
    <t>西尼罗病毒核酸检测试剂盒（荧光PCR法）</t>
  </si>
  <si>
    <t>十三种发热伴出血病原体核酸检测试剂盒（A+B预制板/荧光PCR法）</t>
  </si>
  <si>
    <t>12人份/盒</t>
  </si>
  <si>
    <t>二十四种虫媒病原核酸检测试剂盒（A+B预制版/荧光PCR法）</t>
  </si>
  <si>
    <t>登革病毒通用型（荧光PCR法）</t>
  </si>
  <si>
    <t>伯氏疏螺旋体（莱姆病）核酸检测试剂盒（荧光PCR法）</t>
  </si>
  <si>
    <t>24人份/盒</t>
  </si>
  <si>
    <t>二十四种虫媒病原体核酸检测试剂盒（荧光PCR）</t>
  </si>
  <si>
    <t>甲型H1N1(2019)/H3亚型流感病毒核酸检测试剂盒</t>
  </si>
  <si>
    <t>乙型流感Victoria/Yamagata核酸检测试剂盒</t>
  </si>
  <si>
    <t>禽流感病毒H3亚型核酸荧光检测试剂盒</t>
  </si>
  <si>
    <t>甲/乙流感病毒/新型冠状病毒（2019）核酸四重荧光检测试剂盒</t>
  </si>
  <si>
    <t>A组轮状病毒/诺如病毒GI/诺如病毒GII核酸三重实时荧光PCR检测试剂盒</t>
  </si>
  <si>
    <t>札如病毒/腺病毒/星状病毒核酸三重实时荧光PCR检测试剂盒</t>
  </si>
  <si>
    <t>诺如病毒Gl/GII型和札如病毒核酸检测试剂盒(荧光PCR法)</t>
  </si>
  <si>
    <t>A组轮状病毒G12基因型实时荧光PCR检测试剂盒</t>
  </si>
  <si>
    <t>A组轮状病毒核酸检测试剂盒（荧光PCR法）</t>
  </si>
  <si>
    <t>6种腹泻病毒核酸多重实时荧光PCR检测试剂盒(检测目标:札如病毒、</t>
  </si>
  <si>
    <t>肠道病毒通用型、柯萨奇病毒A16型和肠道病毒71型核酸检测试剂盒（荧光PCR法）（三通）</t>
  </si>
  <si>
    <t>柯萨奇病毒A6型核酸检测试剂盒（荧光PCR法）</t>
  </si>
  <si>
    <t>柯萨奇病毒A10型核酸检测试剂盒（荧光PCR法）</t>
  </si>
  <si>
    <t>埃可病毒30核酸检测试剂盒（荧光PCR法）</t>
  </si>
  <si>
    <t>埃可病毒11核酸检测试剂盒（荧光PCR法）</t>
  </si>
  <si>
    <t>新型冠状病毒ORF1ab/N基因/甲型流感病毒/乙型流感病毒核酸检测试剂盒（荧光PCR法）</t>
  </si>
  <si>
    <t>2019新型冠状病毒核酸检测试剂盒/含内标(荧光PCR法)</t>
  </si>
  <si>
    <t>九种病毒性腹泻病病原体核酸检测试剂盒(荧光PCR 法)(3管二最或三重，8种病原体分别为。诺如毒大I型、诺如病毒Ⅱ型、轮状病毒A组/B组/C组/H组、肠道腺病毒、人星状病毒、札如病毒</t>
  </si>
  <si>
    <t>札如病毒/肠道腺病毒/人星状病毒核酸检测试剂盒(荧光PCR法)</t>
  </si>
  <si>
    <t>札如病毒核酸检测试剂盒(荧光PCR法)</t>
  </si>
  <si>
    <t>A组轮状病毒G9P8GI基因分型检测试剂盒(荧光PCR 法)</t>
  </si>
  <si>
    <t>A组轮状病毒G2P4G3基因分型检测试剂盒(荧光PCR法)</t>
  </si>
  <si>
    <t>A组轮状病毒G9/P8基因分型检测试剂盒(荧光PCR法)</t>
  </si>
  <si>
    <t>A组轮状病毒G2/P4基因分型检测试剂盒(荧光PCR 法)</t>
  </si>
  <si>
    <t>单增李斯特菌核酸检测试剂盒（PCR-荧光探针法）</t>
  </si>
  <si>
    <t>48测试/盒</t>
  </si>
  <si>
    <t>副溶血性弧菌 (TDH/TRH基因)核酸检测试剂盒（PCR-荧光探针法）48测试/盒</t>
  </si>
  <si>
    <t>大肠O157：H7核酸检测试剂盒（PCR-荧光探针法）</t>
  </si>
  <si>
    <t>阪崎克罗诺杆菌核酸检测试剂盒（PCR-荧光探针法）</t>
  </si>
  <si>
    <t>小肠结肠炎耶尔森氏菌核酸检测试剂盒（PCR-荧光探针法）</t>
  </si>
  <si>
    <t>溶藻弧菌核酸检测试剂盒（PCR-荧光探针法）</t>
  </si>
  <si>
    <t>创伤弧菌核酸检测试剂盒（PCR-荧光探针法）</t>
  </si>
  <si>
    <t>嗜肺军团菌核酸检测检测试剂盒（PCR-荧光探针法）</t>
  </si>
  <si>
    <t>唐菖蒲伯克霍尔德氏菌核酸检测试剂盒（PCR-荧光探针法）</t>
  </si>
  <si>
    <t>肠道侵袭性大肠埃希氏菌EIEC核酸检测试剂盒(PCR-荧光探针法)48测试/盒</t>
  </si>
  <si>
    <t>五种致泻性大肠埃希氏菌核酸多重检测试剂盒(PCR-荧光探针法)</t>
  </si>
  <si>
    <t>蜡样芽孢杆菌核酸检测试剂盒（PCR-荧光探针法）</t>
  </si>
  <si>
    <t>致病型唐菖蒲伯克霍尔德氏菌核酸检测试剂盒(PCR-荧光探针法)48测试/盒</t>
  </si>
  <si>
    <t>支原体肉汤培养基</t>
  </si>
  <si>
    <t>20支/盒</t>
  </si>
  <si>
    <t>一次性使用病毒采样管 非灭活型（单管单人采样）</t>
  </si>
  <si>
    <t>3mL*50人份/盒</t>
  </si>
  <si>
    <t>灭能小牛血清500mL/瓶</t>
  </si>
  <si>
    <t>500mL/瓶</t>
  </si>
  <si>
    <t>瓷珠冻存管50支/盒</t>
  </si>
  <si>
    <t>50支/盒</t>
  </si>
  <si>
    <t>肺炎支原体培养基平板(含血清)20片/盒</t>
  </si>
  <si>
    <t>20片/盒</t>
  </si>
  <si>
    <t>金黄色葡萄球菌核酸检测试剂盒（荧光PCR法）</t>
  </si>
  <si>
    <t>金黄色葡萄球菌肠毒素毒力基因（SEA/SEB/SEC/SED/SEE）检测试剂盒（荧光PCR法）</t>
  </si>
  <si>
    <t>金黄色葡萄球菌mecA/nuc基因核酸检测试剂盒（荧光PCR法）</t>
  </si>
  <si>
    <t>金黄色葡萄球菌肠毒素A分型检测试剂盒(Elisa方法）</t>
  </si>
  <si>
    <t>96人份/盒</t>
  </si>
  <si>
    <t>金黄色葡萄球菌肠毒素B分型检测试剂盒(Elisa方法）</t>
  </si>
  <si>
    <t>金黄色葡萄球菌肠毒素C分型检测试剂盒(Elisa方法）</t>
  </si>
  <si>
    <t>金黄色葡萄球菌肠毒素D分型检测试剂盒(Elisa方法）</t>
  </si>
  <si>
    <t>金黄色葡萄球菌肠毒素E分型检测试剂盒(Elisa方法）</t>
  </si>
  <si>
    <t>金黄色葡萄球菌肠毒素(ABCDE)胶体金卡(胶体金法）</t>
  </si>
  <si>
    <t>80人份/盒</t>
  </si>
  <si>
    <t>金黄色葡萄球菌肠毒素总量检测试剂盒(Elisa方法）</t>
  </si>
  <si>
    <t>金黄色葡萄球菌肠毒素分型试剂盒</t>
  </si>
  <si>
    <t>蜡样芽胞杆菌核酸检测试剂盒（荧光PCR法）</t>
  </si>
  <si>
    <t>蜡样芽胞杆菌hblC/nheB/cesB基因核酸检测试剂盒（荧光PCR法）</t>
  </si>
  <si>
    <t>沙门氏菌核酸检测试剂盒（荧光PCR法）</t>
  </si>
  <si>
    <t>沙门氏菌血清（O、H）基因分型试剂盒（荧光PCR法）</t>
  </si>
  <si>
    <t>沙门氏菌单项（二项缺失）鉴定试剂盒（荧光PCR法）</t>
  </si>
  <si>
    <t>肠炎沙门氏菌鉴定试剂盒（荧光PCR法）</t>
  </si>
  <si>
    <t>鼠伤寒沙门氏菌鉴定试剂盒（荧光PCR法）</t>
  </si>
  <si>
    <t>鼠伤寒沙门氏菌单项变种鉴定试剂盒（荧光PCR法）</t>
  </si>
  <si>
    <t>15种常见沙门氏菌血清型分子鉴定试剂盒（荧光PCR法）</t>
  </si>
  <si>
    <t>伤寒沙门氏菌核酸检测试剂盒（荧光PCR法）</t>
  </si>
  <si>
    <t>沙门氏菌血清型分子鉴定试剂盒（荧光PCR法）</t>
  </si>
  <si>
    <t>40种常见沙门氏菌血清型分子鉴定试剂盒（荧光PCR法）</t>
  </si>
  <si>
    <t>沙门氏菌血清型分子鉴定多重试剂盒（荧光PCR法）</t>
  </si>
  <si>
    <t>小肠结肠炎耶尔森氏菌核酸检测试剂盒（荧光PCR法）</t>
  </si>
  <si>
    <t>小肠结肠炎耶尔森氏菌foxA/ail/ystA/ystB/yadA/virF/rfbC基因核酸检测试剂盒（荧光PCR法）</t>
  </si>
  <si>
    <t>小肠结肠炎耶尔森氏菌/假结核耶尔森菌核酸检测试剂盒（荧光PCR法）</t>
  </si>
  <si>
    <t>弧菌菌种鉴定试剂盒（荧光PCR法）</t>
  </si>
  <si>
    <t>副溶血性弧菌核酸检测试剂盒（荧光PCR法）</t>
  </si>
  <si>
    <t>霍乱弧菌核酸检测试剂盒（荧光PCR法）</t>
  </si>
  <si>
    <t>拟态弧菌核酸检测试剂盒（荧光PCR法）</t>
  </si>
  <si>
    <t>溶藻弧菌核酸检测试剂盒（荧光PCR法）</t>
  </si>
  <si>
    <t>河弧菌核酸检测试剂盒（荧光PCR法）</t>
  </si>
  <si>
    <t>嗜水气单胞菌核酸检测试剂盒（荧光PCR法）</t>
  </si>
  <si>
    <t>类志贺邻单胞菌核酸检测试剂盒（荧光PCR法）</t>
  </si>
  <si>
    <t>副溶血性弧菌毒力基因（TDH／TRH1/TRH2）检测试剂盒（荧光PCR法）</t>
  </si>
  <si>
    <t>副溶血性弧菌毒力基因（TDH／TRH1/TLH/TRH2/orf8/toxR）检测试剂盒（荧光PCR法）</t>
  </si>
  <si>
    <t>霍乱弧菌ctxA/ctxB基因检测试剂盒（荧光PCR法）</t>
  </si>
  <si>
    <t>副溶血性弧菌O血清型分子鉴定试剂盒（荧光PCR法）</t>
  </si>
  <si>
    <t>副溶血性弧菌毒力基因（TDH/TRH/TLH/toxR）检测试剂盒（荧光PCR法）</t>
  </si>
  <si>
    <t>副溶血性弧菌毒力基因（TLH／TDH/TRH）检测试剂盒（荧光PCR法）</t>
  </si>
  <si>
    <t>创伤弧菌核酸检测试剂盒（荧光PCR法）</t>
  </si>
  <si>
    <t>艰难梭菌核酸检测试剂盒（荧光PCR法）</t>
  </si>
  <si>
    <t>艰难梭菌tcdA基因核酸检测试剂盒（荧光PCR法）</t>
  </si>
  <si>
    <t>艰难梭菌tcdB基因核酸检测试剂盒（荧光PCR法）</t>
  </si>
  <si>
    <t>艰难梭菌tcdE基因核酸检测试剂盒（荧光PCR法）</t>
  </si>
  <si>
    <t xml:space="preserve">五种致泻大肠埃希氏菌（DEC）核酸检测试剂盒（荧光PCR法） </t>
  </si>
  <si>
    <t>六种致泻大肠埃希氏菌（DEC）核酸检测试剂盒（荧光PCR法） 
可鉴定EPEC、EHEC／STEC、ETEC、EIEC、EAEC、DAEC</t>
  </si>
  <si>
    <t>致泻大肠埃希氏菌（DEC）核酸检测试剂盒（普通 PCR）</t>
  </si>
  <si>
    <t>肠产毒性埃希氏菌LT基因检测试剂盒（荧光PCR法）</t>
  </si>
  <si>
    <t xml:space="preserve">STEC O血清型分子鉴定试剂盒（荧光PCR法） </t>
  </si>
  <si>
    <t>产志贺毒素埃希氏菌(STEC)核酸检测试剂盒(荧光PCR法)</t>
  </si>
  <si>
    <t>肉毒梭菌毒素A核酸检测试剂盒（荧光PCR法）</t>
  </si>
  <si>
    <t>肉毒梭菌毒素B核酸检测试剂盒（荧光PCR法）</t>
  </si>
  <si>
    <t>肉毒梭菌毒素E核酸检测试剂盒（荧光PCR法）</t>
  </si>
  <si>
    <t>肉毒梭菌毒素F核酸检测试剂盒（荧光PCR法）</t>
  </si>
  <si>
    <t>肉毒梭菌产毒基因（A型/B型/E型/F型）检测试剂盒（荧光PCR法）</t>
  </si>
  <si>
    <t>肉毒梭菌/生孢梭菌核酸检测试剂盒（荧光PCR法）</t>
  </si>
  <si>
    <t>梭菌菌种鉴定试剂盒（荧光PCR法）
可鉴定丁酸梭菌、产气荚膜梭菌、新生儿梭菌、艰难梭菌、生孢梭菌、肉毒梭菌、巴氏梭菌等菌株,同时可以鉴定 肉毒梭菌的产毒基因,即肉毒 A、肉毒 B、肉毒 E 和肉毒 F 的基因。</t>
  </si>
  <si>
    <t>产气荚膜梭菌荧光定量PCR试剂盒</t>
  </si>
  <si>
    <t>肉毒梭菌核酸实时荧光PCR检测试剂盒</t>
  </si>
  <si>
    <t>弯曲菌菌种鉴定试剂盒（荧光PCR法）</t>
  </si>
  <si>
    <t>胎儿弯曲菌核酸检测试剂盒（荧光PCR法）</t>
  </si>
  <si>
    <t>空肠弯曲菌核酸检测试剂盒（荧光PCR法）</t>
  </si>
  <si>
    <t>结肠弯曲菌核酸检测试剂盒（荧光PCR法）</t>
  </si>
  <si>
    <t>乌普萨拉弯曲菌核酸检测试剂盒（荧光PCR法）</t>
  </si>
  <si>
    <t>海鸥弯曲菌核酸检测试剂盒（荧光PCR法）</t>
  </si>
  <si>
    <t>猪肠弯曲菌核酸检测试剂盒（荧光PCR法）</t>
  </si>
  <si>
    <t>简明弯曲菌核酸检测试剂盒（荧光PCR法）</t>
  </si>
  <si>
    <t>瑞士弯曲菌核酸检测试剂盒（荧光PCR法）</t>
  </si>
  <si>
    <t>曲形弯曲菌核酸检测试剂盒（荧光PCR法）</t>
  </si>
  <si>
    <t>唾液弯曲菌核酸检测试剂盒（荧光PCR法）</t>
  </si>
  <si>
    <t>昭和弯曲菌核酸检测试剂盒（荧光PCR法）</t>
  </si>
  <si>
    <t>空肠弯曲菌/结肠弯曲菌核酸检测试剂盒（荧光PCR法）</t>
  </si>
  <si>
    <t>伯克霍尔德氏菌属核酸检测试剂盒（荧光PCR法）</t>
  </si>
  <si>
    <t>椰毒假单胞菌酵米面亚种bon基因核酸检测试剂盒（荧光PCR法）</t>
  </si>
  <si>
    <t>克雷伯氏菌核酸检测试剂盒（荧光PCR法）</t>
  </si>
  <si>
    <t>肺炎克雷伯氏菌核酸检测试剂盒（荧光PCR法）</t>
  </si>
  <si>
    <t>产酸克雷伯氏菌核酸检测试剂盒（荧光PCR法）</t>
  </si>
  <si>
    <t>肺炎克雷伯分型试剂盒（普通PCR）（血清型：K1/K2/K5/K20/K54/K57 ）</t>
  </si>
  <si>
    <t>阪崎肠杆菌核酸检测试剂盒（荧光PCR法）</t>
  </si>
  <si>
    <t>铜绿假单胞菌核酸检测试剂盒（荧光PCR法）</t>
  </si>
  <si>
    <t>克罗诺杆菌属核酸实时荧光PCR检测试剂盒</t>
  </si>
  <si>
    <t>肺炎链球菌核酸检测试剂盒（荧光PCR法）</t>
  </si>
  <si>
    <t>军团菌核酸检测试剂盒（荧光PCR法）</t>
  </si>
  <si>
    <t>嗜肺军团菌核酸检测试剂盒（荧光PCR法）</t>
  </si>
  <si>
    <t>百日咳鲍特菌核酸检测试剂盒（荧光PCR法）</t>
  </si>
  <si>
    <t>副百日咳杆菌核酸检测试剂盒（荧光PCR法）</t>
  </si>
  <si>
    <t>霍氏鲍特菌核酸检测试剂盒（荧光PCR法）</t>
  </si>
  <si>
    <t>脑膜炎奈瑟菌核酸检测试剂盒（荧光PCR法）</t>
  </si>
  <si>
    <t>流感嗜血杆菌核酸检测试剂盒（荧光PCR法）</t>
  </si>
  <si>
    <t>A族链球菌核酸检测试剂盒（荧光PCR法）</t>
  </si>
  <si>
    <t>炭疽芽胞杆菌核酸检测试剂盒（荧光PCR法）</t>
  </si>
  <si>
    <t>福氏志贺氏菌核酸检测试剂盒（荧光PCR法）</t>
  </si>
  <si>
    <t>福氏志贺氏菌血清型分子鉴定试剂盒（荧光PCR法）</t>
  </si>
  <si>
    <t>志贺氏菌核酸检测试剂盒</t>
  </si>
  <si>
    <t>十四种食源性致病菌核酸检测试剂盒（荧光PCR法）</t>
  </si>
  <si>
    <t>九种食源性致病菌核酸检测试剂盒（荧光PCR法）</t>
  </si>
  <si>
    <t>单核细胞增生李斯特菌核酸检测试剂盒（荧光PCR法）</t>
  </si>
  <si>
    <t>李斯特菌属核酸检测试剂盒（荧光PCR法）</t>
  </si>
  <si>
    <t>单核细胞增生李斯特氏菌毒力基因(actA/inlA/plcB)检测试剂盒</t>
  </si>
  <si>
    <t>动物组织基因组 DNA 提取试剂盒（磁珠法）</t>
  </si>
  <si>
    <t>64人份/盒</t>
  </si>
  <si>
    <t>病毒 DNA/RNA 提取试剂盒（4.0）</t>
  </si>
  <si>
    <t>20人份/盒</t>
  </si>
  <si>
    <t>核酸提取试剂盒</t>
  </si>
  <si>
    <t>新型冠状病毒核酸检测试剂盒</t>
  </si>
  <si>
    <t>100人份/盒</t>
  </si>
  <si>
    <t>肠道病毒EV71/CA16/EV核酸检测试剂盒（PCR-荧光探针法）</t>
  </si>
  <si>
    <t>炭疽杆菌抗原检测试剂盒（胶体金法）</t>
  </si>
  <si>
    <t>炭疽杆菌抗体检测试剂盒（胶体金法）</t>
  </si>
  <si>
    <t>炭疽菌诊断用噬菌体</t>
  </si>
  <si>
    <t>1ML/支，10支/盒</t>
  </si>
  <si>
    <t>新冠病毒IGM检测试剂盒（酶免法）</t>
  </si>
  <si>
    <t>新冠病毒IGG检测试剂盒（酶免法）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</si>
</sst>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[$￥-804]* #,##0.00_ ;_ [$￥-804]* \-#,##0.00_ ;_ [$￥-804]* &quot;-&quot;??_ ;_ @_ "/>
  </numFmts>
  <fonts count="26"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76" fontId="0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protection locked="0"/>
    </xf>
  </cellStyleXfs>
  <cellXfs count="25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50" applyFont="1" applyFill="1" applyBorder="1" applyAlignment="1">
      <alignment horizontal="center" vertical="center"/>
    </xf>
    <xf numFmtId="0" fontId="6" fillId="2" borderId="1" xfId="13" applyNumberFormat="1" applyFont="1" applyFill="1" applyBorder="1" applyAlignment="1">
      <alignment horizontal="center" vertical="center" wrapText="1"/>
    </xf>
    <xf numFmtId="0" fontId="6" fillId="2" borderId="4" xfId="1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5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2 4" xfId="52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6"/>
  <sheetViews>
    <sheetView tabSelected="1" workbookViewId="0">
      <selection activeCell="F2" sqref="F$1:F$1048576"/>
    </sheetView>
  </sheetViews>
  <sheetFormatPr defaultColWidth="9" defaultRowHeight="14.25" customHeight="1"/>
  <cols>
    <col min="1" max="1" width="9.00833333333333" style="1" customWidth="1"/>
    <col min="2" max="2" width="47.625" style="2" customWidth="1"/>
    <col min="3" max="4" width="9.00833333333333" style="2" customWidth="1"/>
    <col min="5" max="5" width="9.00833333333333" style="3" customWidth="1"/>
    <col min="6" max="16384" width="9" style="1"/>
  </cols>
  <sheetData>
    <row r="1" s="1" customFormat="1" ht="18" customHeight="1" spans="1:5">
      <c r="A1" s="4" t="s">
        <v>0</v>
      </c>
      <c r="B1" s="4"/>
      <c r="C1" s="4"/>
      <c r="D1" s="4"/>
      <c r="E1" s="4"/>
    </row>
    <row r="2" s="1" customFormat="1" customHeight="1" spans="1:6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/>
    </row>
    <row r="3" s="1" customFormat="1" ht="409" customHeight="1" spans="1:6">
      <c r="A3" s="9">
        <v>1</v>
      </c>
      <c r="B3" s="10" t="s">
        <v>6</v>
      </c>
      <c r="C3" s="10" t="s">
        <v>7</v>
      </c>
      <c r="D3" s="11" t="s">
        <v>8</v>
      </c>
      <c r="E3" s="9">
        <v>17550</v>
      </c>
      <c r="F3" s="8"/>
    </row>
    <row r="4" s="1" customFormat="1" ht="409" customHeight="1" spans="1:5">
      <c r="A4" s="9">
        <v>2</v>
      </c>
      <c r="B4" s="10" t="s">
        <v>9</v>
      </c>
      <c r="C4" s="10" t="s">
        <v>7</v>
      </c>
      <c r="D4" s="11" t="s">
        <v>8</v>
      </c>
      <c r="E4" s="9">
        <v>3550</v>
      </c>
    </row>
    <row r="5" s="1" customFormat="1" ht="409" customHeight="1" spans="1:14">
      <c r="A5" s="9">
        <v>3</v>
      </c>
      <c r="B5" s="10" t="s">
        <v>10</v>
      </c>
      <c r="C5" s="10" t="s">
        <v>7</v>
      </c>
      <c r="D5" s="11" t="s">
        <v>8</v>
      </c>
      <c r="E5" s="9">
        <v>5050</v>
      </c>
      <c r="N5" s="8"/>
    </row>
    <row r="6" s="1" customFormat="1" ht="409" customHeight="1" spans="1:5">
      <c r="A6" s="9">
        <v>4</v>
      </c>
      <c r="B6" s="10" t="s">
        <v>11</v>
      </c>
      <c r="C6" s="10" t="s">
        <v>7</v>
      </c>
      <c r="D6" s="11" t="s">
        <v>8</v>
      </c>
      <c r="E6" s="9">
        <v>5050</v>
      </c>
    </row>
    <row r="7" s="1" customFormat="1" ht="409" customHeight="1" spans="1:5">
      <c r="A7" s="9">
        <v>5</v>
      </c>
      <c r="B7" s="10" t="s">
        <v>12</v>
      </c>
      <c r="C7" s="10" t="s">
        <v>7</v>
      </c>
      <c r="D7" s="11" t="s">
        <v>8</v>
      </c>
      <c r="E7" s="9">
        <v>2250</v>
      </c>
    </row>
    <row r="8" s="1" customFormat="1" ht="409" customHeight="1" spans="1:5">
      <c r="A8" s="9">
        <v>6</v>
      </c>
      <c r="B8" s="10" t="s">
        <v>13</v>
      </c>
      <c r="C8" s="10" t="s">
        <v>7</v>
      </c>
      <c r="D8" s="11" t="s">
        <v>8</v>
      </c>
      <c r="E8" s="9">
        <v>5050</v>
      </c>
    </row>
    <row r="9" s="1" customFormat="1" ht="409" customHeight="1" spans="1:5">
      <c r="A9" s="9">
        <v>7</v>
      </c>
      <c r="B9" s="10" t="s">
        <v>14</v>
      </c>
      <c r="C9" s="10" t="s">
        <v>7</v>
      </c>
      <c r="D9" s="11" t="s">
        <v>8</v>
      </c>
      <c r="E9" s="9">
        <v>2250</v>
      </c>
    </row>
    <row r="10" s="1" customFormat="1" ht="409" customHeight="1" spans="1:5">
      <c r="A10" s="9">
        <v>8</v>
      </c>
      <c r="B10" s="10" t="s">
        <v>15</v>
      </c>
      <c r="C10" s="10" t="s">
        <v>7</v>
      </c>
      <c r="D10" s="11" t="s">
        <v>8</v>
      </c>
      <c r="E10" s="9">
        <v>2250</v>
      </c>
    </row>
    <row r="11" s="1" customFormat="1" ht="409" customHeight="1" spans="1:5">
      <c r="A11" s="9">
        <v>9</v>
      </c>
      <c r="B11" s="10" t="s">
        <v>16</v>
      </c>
      <c r="C11" s="10" t="s">
        <v>7</v>
      </c>
      <c r="D11" s="11" t="s">
        <v>8</v>
      </c>
      <c r="E11" s="9">
        <v>2250</v>
      </c>
    </row>
    <row r="12" s="1" customFormat="1" ht="409" customHeight="1" spans="1:5">
      <c r="A12" s="9">
        <v>10</v>
      </c>
      <c r="B12" s="10" t="s">
        <v>17</v>
      </c>
      <c r="C12" s="10" t="s">
        <v>7</v>
      </c>
      <c r="D12" s="11" t="s">
        <v>8</v>
      </c>
      <c r="E12" s="9">
        <v>2250</v>
      </c>
    </row>
    <row r="13" s="1" customFormat="1" ht="409" customHeight="1" spans="1:5">
      <c r="A13" s="9">
        <v>11</v>
      </c>
      <c r="B13" s="10" t="s">
        <v>18</v>
      </c>
      <c r="C13" s="10" t="s">
        <v>7</v>
      </c>
      <c r="D13" s="11" t="s">
        <v>8</v>
      </c>
      <c r="E13" s="9">
        <v>2250</v>
      </c>
    </row>
    <row r="14" s="1" customFormat="1" ht="409" customHeight="1" spans="1:5">
      <c r="A14" s="9">
        <v>12</v>
      </c>
      <c r="B14" s="10" t="s">
        <v>19</v>
      </c>
      <c r="C14" s="10" t="s">
        <v>7</v>
      </c>
      <c r="D14" s="11" t="s">
        <v>8</v>
      </c>
      <c r="E14" s="9">
        <v>2250</v>
      </c>
    </row>
    <row r="15" s="1" customFormat="1" ht="409" customHeight="1" spans="1:5">
      <c r="A15" s="9">
        <v>13</v>
      </c>
      <c r="B15" s="10" t="s">
        <v>20</v>
      </c>
      <c r="C15" s="10" t="s">
        <v>7</v>
      </c>
      <c r="D15" s="11" t="s">
        <v>8</v>
      </c>
      <c r="E15" s="9">
        <v>2250</v>
      </c>
    </row>
    <row r="16" s="1" customFormat="1" ht="409" customHeight="1" spans="1:5">
      <c r="A16" s="9">
        <v>14</v>
      </c>
      <c r="B16" s="10" t="s">
        <v>21</v>
      </c>
      <c r="C16" s="10" t="s">
        <v>7</v>
      </c>
      <c r="D16" s="11" t="s">
        <v>8</v>
      </c>
      <c r="E16" s="9">
        <v>2250</v>
      </c>
    </row>
    <row r="17" s="1" customFormat="1" ht="409" customHeight="1" spans="1:5">
      <c r="A17" s="9">
        <v>15</v>
      </c>
      <c r="B17" s="10" t="s">
        <v>22</v>
      </c>
      <c r="C17" s="10" t="s">
        <v>7</v>
      </c>
      <c r="D17" s="11" t="s">
        <v>8</v>
      </c>
      <c r="E17" s="9">
        <v>2250</v>
      </c>
    </row>
    <row r="18" s="1" customFormat="1" ht="409" customHeight="1" spans="1:5">
      <c r="A18" s="9">
        <v>16</v>
      </c>
      <c r="B18" s="10" t="s">
        <v>23</v>
      </c>
      <c r="C18" s="10" t="s">
        <v>7</v>
      </c>
      <c r="D18" s="11" t="s">
        <v>8</v>
      </c>
      <c r="E18" s="9">
        <v>2250</v>
      </c>
    </row>
    <row r="19" s="1" customFormat="1" ht="409" customHeight="1" spans="1:5">
      <c r="A19" s="9">
        <v>17</v>
      </c>
      <c r="B19" s="10" t="s">
        <v>24</v>
      </c>
      <c r="C19" s="10" t="s">
        <v>7</v>
      </c>
      <c r="D19" s="11" t="s">
        <v>8</v>
      </c>
      <c r="E19" s="9">
        <v>2250</v>
      </c>
    </row>
    <row r="20" s="1" customFormat="1" ht="409" customHeight="1" spans="1:5">
      <c r="A20" s="9">
        <v>18</v>
      </c>
      <c r="B20" s="10" t="s">
        <v>25</v>
      </c>
      <c r="C20" s="10" t="s">
        <v>7</v>
      </c>
      <c r="D20" s="11" t="s">
        <v>8</v>
      </c>
      <c r="E20" s="9">
        <v>2250</v>
      </c>
    </row>
    <row r="21" s="1" customFormat="1" ht="409" customHeight="1" spans="1:5">
      <c r="A21" s="9">
        <v>19</v>
      </c>
      <c r="B21" s="10" t="s">
        <v>26</v>
      </c>
      <c r="C21" s="10" t="s">
        <v>7</v>
      </c>
      <c r="D21" s="11" t="s">
        <v>8</v>
      </c>
      <c r="E21" s="9">
        <v>2250</v>
      </c>
    </row>
    <row r="22" s="1" customFormat="1" ht="409" customHeight="1" spans="1:5">
      <c r="A22" s="9">
        <v>20</v>
      </c>
      <c r="B22" s="10" t="s">
        <v>27</v>
      </c>
      <c r="C22" s="10" t="s">
        <v>7</v>
      </c>
      <c r="D22" s="11" t="s">
        <v>8</v>
      </c>
      <c r="E22" s="9">
        <v>2250</v>
      </c>
    </row>
    <row r="23" s="1" customFormat="1" ht="409" customHeight="1" spans="1:5">
      <c r="A23" s="9">
        <v>21</v>
      </c>
      <c r="B23" s="10" t="s">
        <v>28</v>
      </c>
      <c r="C23" s="10" t="s">
        <v>7</v>
      </c>
      <c r="D23" s="11" t="s">
        <v>8</v>
      </c>
      <c r="E23" s="9">
        <v>2250</v>
      </c>
    </row>
    <row r="24" s="1" customFormat="1" ht="409" customHeight="1" spans="1:5">
      <c r="A24" s="9">
        <v>22</v>
      </c>
      <c r="B24" s="10" t="s">
        <v>29</v>
      </c>
      <c r="C24" s="10" t="s">
        <v>7</v>
      </c>
      <c r="D24" s="11" t="s">
        <v>8</v>
      </c>
      <c r="E24" s="9">
        <v>2250</v>
      </c>
    </row>
    <row r="25" s="1" customFormat="1" ht="409" customHeight="1" spans="1:5">
      <c r="A25" s="9">
        <v>23</v>
      </c>
      <c r="B25" s="10" t="s">
        <v>30</v>
      </c>
      <c r="C25" s="12" t="s">
        <v>7</v>
      </c>
      <c r="D25" s="11" t="s">
        <v>8</v>
      </c>
      <c r="E25" s="9">
        <v>10050</v>
      </c>
    </row>
    <row r="26" s="1" customFormat="1" ht="409" customHeight="1" spans="1:5">
      <c r="A26" s="9">
        <v>24</v>
      </c>
      <c r="B26" s="10" t="s">
        <v>31</v>
      </c>
      <c r="C26" s="12" t="s">
        <v>7</v>
      </c>
      <c r="D26" s="11" t="s">
        <v>8</v>
      </c>
      <c r="E26" s="9">
        <v>10050</v>
      </c>
    </row>
    <row r="27" s="1" customFormat="1" ht="409" customHeight="1" spans="1:5">
      <c r="A27" s="9">
        <v>25</v>
      </c>
      <c r="B27" s="10" t="s">
        <v>32</v>
      </c>
      <c r="C27" s="12" t="s">
        <v>7</v>
      </c>
      <c r="D27" s="11" t="s">
        <v>8</v>
      </c>
      <c r="E27" s="9">
        <v>3550</v>
      </c>
    </row>
    <row r="28" s="1" customFormat="1" ht="409" customHeight="1" spans="1:5">
      <c r="A28" s="9">
        <v>26</v>
      </c>
      <c r="B28" s="10" t="s">
        <v>33</v>
      </c>
      <c r="C28" s="10" t="s">
        <v>7</v>
      </c>
      <c r="D28" s="11" t="s">
        <v>8</v>
      </c>
      <c r="E28" s="9">
        <v>3050</v>
      </c>
    </row>
    <row r="29" s="1" customFormat="1" ht="409" customHeight="1" spans="1:5">
      <c r="A29" s="9">
        <v>27</v>
      </c>
      <c r="B29" s="10" t="s">
        <v>34</v>
      </c>
      <c r="C29" s="10" t="s">
        <v>7</v>
      </c>
      <c r="D29" s="11" t="s">
        <v>8</v>
      </c>
      <c r="E29" s="9">
        <v>7050</v>
      </c>
    </row>
    <row r="30" s="1" customFormat="1" ht="409" customHeight="1" spans="1:5">
      <c r="A30" s="9">
        <v>28</v>
      </c>
      <c r="B30" s="10" t="s">
        <v>35</v>
      </c>
      <c r="C30" s="10" t="s">
        <v>7</v>
      </c>
      <c r="D30" s="11" t="s">
        <v>8</v>
      </c>
      <c r="E30" s="9">
        <v>1800</v>
      </c>
    </row>
    <row r="31" s="1" customFormat="1" ht="409" customHeight="1" spans="1:5">
      <c r="A31" s="9">
        <v>29</v>
      </c>
      <c r="B31" s="10" t="s">
        <v>36</v>
      </c>
      <c r="C31" s="10" t="s">
        <v>7</v>
      </c>
      <c r="D31" s="11" t="s">
        <v>8</v>
      </c>
      <c r="E31" s="9">
        <v>1800</v>
      </c>
    </row>
    <row r="32" s="1" customFormat="1" ht="409" customHeight="1" spans="1:5">
      <c r="A32" s="9">
        <v>30</v>
      </c>
      <c r="B32" s="10" t="s">
        <v>37</v>
      </c>
      <c r="C32" s="10" t="s">
        <v>7</v>
      </c>
      <c r="D32" s="11" t="s">
        <v>8</v>
      </c>
      <c r="E32" s="9">
        <v>3550</v>
      </c>
    </row>
    <row r="33" s="1" customFormat="1" ht="409" customHeight="1" spans="1:5">
      <c r="A33" s="9">
        <v>31</v>
      </c>
      <c r="B33" s="10" t="s">
        <v>38</v>
      </c>
      <c r="C33" s="10" t="s">
        <v>7</v>
      </c>
      <c r="D33" s="11" t="s">
        <v>8</v>
      </c>
      <c r="E33" s="9">
        <v>1800</v>
      </c>
    </row>
    <row r="34" s="1" customFormat="1" ht="409" customHeight="1" spans="1:5">
      <c r="A34" s="9">
        <v>32</v>
      </c>
      <c r="B34" s="10" t="s">
        <v>39</v>
      </c>
      <c r="C34" s="10" t="s">
        <v>7</v>
      </c>
      <c r="D34" s="11" t="s">
        <v>8</v>
      </c>
      <c r="E34" s="9">
        <v>8000</v>
      </c>
    </row>
    <row r="35" s="1" customFormat="1" ht="409" customHeight="1" spans="1:5">
      <c r="A35" s="9">
        <v>33</v>
      </c>
      <c r="B35" s="10" t="s">
        <v>40</v>
      </c>
      <c r="C35" s="10" t="s">
        <v>7</v>
      </c>
      <c r="D35" s="11" t="s">
        <v>8</v>
      </c>
      <c r="E35" s="9">
        <v>1800</v>
      </c>
    </row>
    <row r="36" s="1" customFormat="1" ht="409" customHeight="1" spans="1:5">
      <c r="A36" s="9">
        <v>34</v>
      </c>
      <c r="B36" s="10" t="s">
        <v>41</v>
      </c>
      <c r="C36" s="10" t="s">
        <v>7</v>
      </c>
      <c r="D36" s="11" t="s">
        <v>8</v>
      </c>
      <c r="E36" s="9">
        <v>3550</v>
      </c>
    </row>
    <row r="37" s="1" customFormat="1" ht="409" customHeight="1" spans="1:5">
      <c r="A37" s="9">
        <v>35</v>
      </c>
      <c r="B37" s="10" t="s">
        <v>42</v>
      </c>
      <c r="C37" s="10" t="s">
        <v>7</v>
      </c>
      <c r="D37" s="11" t="s">
        <v>8</v>
      </c>
      <c r="E37" s="9">
        <v>5300</v>
      </c>
    </row>
    <row r="38" s="1" customFormat="1" ht="409" customHeight="1" spans="1:5">
      <c r="A38" s="9">
        <v>36</v>
      </c>
      <c r="B38" s="10" t="s">
        <v>43</v>
      </c>
      <c r="C38" s="10" t="s">
        <v>7</v>
      </c>
      <c r="D38" s="11" t="s">
        <v>8</v>
      </c>
      <c r="E38" s="9">
        <v>18050</v>
      </c>
    </row>
    <row r="39" s="1" customFormat="1" ht="409" customHeight="1" spans="1:5">
      <c r="A39" s="9">
        <v>37</v>
      </c>
      <c r="B39" s="10" t="s">
        <v>44</v>
      </c>
      <c r="C39" s="10" t="s">
        <v>7</v>
      </c>
      <c r="D39" s="11" t="s">
        <v>8</v>
      </c>
      <c r="E39" s="9">
        <v>1800</v>
      </c>
    </row>
    <row r="40" s="1" customFormat="1" ht="409" customHeight="1" spans="1:5">
      <c r="A40" s="9">
        <v>38</v>
      </c>
      <c r="B40" s="10" t="s">
        <v>45</v>
      </c>
      <c r="C40" s="10" t="s">
        <v>7</v>
      </c>
      <c r="D40" s="11" t="s">
        <v>8</v>
      </c>
      <c r="E40" s="9">
        <v>1800</v>
      </c>
    </row>
    <row r="41" s="1" customFormat="1" ht="409" customHeight="1" spans="1:5">
      <c r="A41" s="9">
        <v>39</v>
      </c>
      <c r="B41" s="10" t="s">
        <v>46</v>
      </c>
      <c r="C41" s="10" t="s">
        <v>7</v>
      </c>
      <c r="D41" s="11" t="s">
        <v>8</v>
      </c>
      <c r="E41" s="9">
        <v>1800</v>
      </c>
    </row>
    <row r="42" s="1" customFormat="1" ht="409" customHeight="1" spans="1:5">
      <c r="A42" s="9">
        <v>40</v>
      </c>
      <c r="B42" s="10" t="s">
        <v>47</v>
      </c>
      <c r="C42" s="10" t="s">
        <v>7</v>
      </c>
      <c r="D42" s="11" t="s">
        <v>8</v>
      </c>
      <c r="E42" s="9">
        <v>3550</v>
      </c>
    </row>
    <row r="43" s="1" customFormat="1" ht="409" customHeight="1" spans="1:5">
      <c r="A43" s="9">
        <v>41</v>
      </c>
      <c r="B43" s="10" t="s">
        <v>48</v>
      </c>
      <c r="C43" s="10" t="s">
        <v>7</v>
      </c>
      <c r="D43" s="11" t="s">
        <v>8</v>
      </c>
      <c r="E43" s="9">
        <v>1800</v>
      </c>
    </row>
    <row r="44" s="1" customFormat="1" ht="409" customHeight="1" spans="1:5">
      <c r="A44" s="9">
        <v>42</v>
      </c>
      <c r="B44" s="10" t="s">
        <v>49</v>
      </c>
      <c r="C44" s="10" t="s">
        <v>7</v>
      </c>
      <c r="D44" s="11" t="s">
        <v>8</v>
      </c>
      <c r="E44" s="9">
        <v>1800</v>
      </c>
    </row>
    <row r="45" s="1" customFormat="1" ht="409" customHeight="1" spans="1:5">
      <c r="A45" s="9">
        <v>43</v>
      </c>
      <c r="B45" s="10" t="s">
        <v>21</v>
      </c>
      <c r="C45" s="10" t="s">
        <v>7</v>
      </c>
      <c r="D45" s="11" t="s">
        <v>8</v>
      </c>
      <c r="E45" s="9">
        <v>1800</v>
      </c>
    </row>
    <row r="46" s="1" customFormat="1" ht="409" customHeight="1" spans="1:5">
      <c r="A46" s="9">
        <v>44</v>
      </c>
      <c r="B46" s="10" t="s">
        <v>22</v>
      </c>
      <c r="C46" s="10" t="s">
        <v>7</v>
      </c>
      <c r="D46" s="11" t="s">
        <v>8</v>
      </c>
      <c r="E46" s="9">
        <v>1800</v>
      </c>
    </row>
    <row r="47" s="1" customFormat="1" ht="409" customHeight="1" spans="1:5">
      <c r="A47" s="9">
        <v>45</v>
      </c>
      <c r="B47" s="10" t="s">
        <v>23</v>
      </c>
      <c r="C47" s="10" t="s">
        <v>7</v>
      </c>
      <c r="D47" s="11" t="s">
        <v>8</v>
      </c>
      <c r="E47" s="9">
        <v>1800</v>
      </c>
    </row>
    <row r="48" s="1" customFormat="1" ht="409" customHeight="1" spans="1:5">
      <c r="A48" s="9">
        <v>46</v>
      </c>
      <c r="B48" s="10" t="s">
        <v>24</v>
      </c>
      <c r="C48" s="10" t="s">
        <v>7</v>
      </c>
      <c r="D48" s="11" t="s">
        <v>8</v>
      </c>
      <c r="E48" s="9">
        <v>1800</v>
      </c>
    </row>
    <row r="49" s="1" customFormat="1" ht="409" customHeight="1" spans="1:5">
      <c r="A49" s="9">
        <v>47</v>
      </c>
      <c r="B49" s="10" t="s">
        <v>25</v>
      </c>
      <c r="C49" s="10" t="s">
        <v>7</v>
      </c>
      <c r="D49" s="11" t="s">
        <v>8</v>
      </c>
      <c r="E49" s="9">
        <v>1800</v>
      </c>
    </row>
    <row r="50" s="1" customFormat="1" ht="409" customHeight="1" spans="1:5">
      <c r="A50" s="9">
        <v>48</v>
      </c>
      <c r="B50" s="10" t="s">
        <v>26</v>
      </c>
      <c r="C50" s="10" t="s">
        <v>7</v>
      </c>
      <c r="D50" s="11" t="s">
        <v>8</v>
      </c>
      <c r="E50" s="9">
        <v>1800</v>
      </c>
    </row>
    <row r="51" s="1" customFormat="1" ht="409" customHeight="1" spans="1:5">
      <c r="A51" s="9">
        <v>49</v>
      </c>
      <c r="B51" s="10" t="s">
        <v>27</v>
      </c>
      <c r="C51" s="10" t="s">
        <v>7</v>
      </c>
      <c r="D51" s="11" t="s">
        <v>8</v>
      </c>
      <c r="E51" s="9">
        <v>1800</v>
      </c>
    </row>
    <row r="52" s="1" customFormat="1" ht="409" customHeight="1" spans="1:5">
      <c r="A52" s="9">
        <v>50</v>
      </c>
      <c r="B52" s="10" t="s">
        <v>29</v>
      </c>
      <c r="C52" s="10" t="s">
        <v>7</v>
      </c>
      <c r="D52" s="11" t="s">
        <v>8</v>
      </c>
      <c r="E52" s="9">
        <v>1800</v>
      </c>
    </row>
    <row r="53" s="1" customFormat="1" ht="409" customHeight="1" spans="1:5">
      <c r="A53" s="9">
        <v>51</v>
      </c>
      <c r="B53" s="10" t="s">
        <v>50</v>
      </c>
      <c r="C53" s="10" t="s">
        <v>7</v>
      </c>
      <c r="D53" s="11" t="s">
        <v>8</v>
      </c>
      <c r="E53" s="9">
        <v>5300</v>
      </c>
    </row>
    <row r="54" s="1" customFormat="1" ht="409" customHeight="1" spans="1:5">
      <c r="A54" s="9">
        <v>52</v>
      </c>
      <c r="B54" s="10" t="s">
        <v>51</v>
      </c>
      <c r="C54" s="10" t="s">
        <v>7</v>
      </c>
      <c r="D54" s="11" t="s">
        <v>8</v>
      </c>
      <c r="E54" s="9">
        <v>3550</v>
      </c>
    </row>
    <row r="55" s="1" customFormat="1" ht="409" customHeight="1" spans="1:5">
      <c r="A55" s="9">
        <v>53</v>
      </c>
      <c r="B55" s="10" t="s">
        <v>52</v>
      </c>
      <c r="C55" s="10" t="s">
        <v>7</v>
      </c>
      <c r="D55" s="11" t="s">
        <v>8</v>
      </c>
      <c r="E55" s="9">
        <v>1800</v>
      </c>
    </row>
    <row r="56" s="1" customFormat="1" ht="409" customHeight="1" spans="1:5">
      <c r="A56" s="9">
        <v>54</v>
      </c>
      <c r="B56" s="10" t="s">
        <v>53</v>
      </c>
      <c r="C56" s="10" t="s">
        <v>7</v>
      </c>
      <c r="D56" s="11" t="s">
        <v>8</v>
      </c>
      <c r="E56" s="9">
        <v>1800</v>
      </c>
    </row>
    <row r="57" s="1" customFormat="1" ht="409" customHeight="1" spans="1:5">
      <c r="A57" s="9">
        <v>55</v>
      </c>
      <c r="B57" s="10" t="s">
        <v>54</v>
      </c>
      <c r="C57" s="12" t="s">
        <v>7</v>
      </c>
      <c r="D57" s="11" t="s">
        <v>8</v>
      </c>
      <c r="E57" s="9">
        <v>450</v>
      </c>
    </row>
    <row r="58" s="1" customFormat="1" ht="409" customHeight="1" spans="1:5">
      <c r="A58" s="9">
        <v>56</v>
      </c>
      <c r="B58" s="10" t="s">
        <v>55</v>
      </c>
      <c r="C58" s="12" t="s">
        <v>7</v>
      </c>
      <c r="D58" s="11" t="s">
        <v>8</v>
      </c>
      <c r="E58" s="9">
        <v>6550</v>
      </c>
    </row>
    <row r="59" s="1" customFormat="1" ht="409" customHeight="1" spans="1:5">
      <c r="A59" s="9">
        <v>57</v>
      </c>
      <c r="B59" s="10" t="s">
        <v>56</v>
      </c>
      <c r="C59" s="12" t="s">
        <v>7</v>
      </c>
      <c r="D59" s="11" t="s">
        <v>8</v>
      </c>
      <c r="E59" s="9">
        <v>8800</v>
      </c>
    </row>
    <row r="60" s="1" customFormat="1" ht="409" customHeight="1" spans="1:5">
      <c r="A60" s="9">
        <v>58</v>
      </c>
      <c r="B60" s="10" t="s">
        <v>57</v>
      </c>
      <c r="C60" s="12" t="s">
        <v>7</v>
      </c>
      <c r="D60" s="11" t="s">
        <v>8</v>
      </c>
      <c r="E60" s="9">
        <v>8050</v>
      </c>
    </row>
    <row r="61" s="1" customFormat="1" ht="409" customHeight="1" spans="1:5">
      <c r="A61" s="9">
        <v>59</v>
      </c>
      <c r="B61" s="10" t="s">
        <v>58</v>
      </c>
      <c r="C61" s="12" t="s">
        <v>7</v>
      </c>
      <c r="D61" s="11" t="s">
        <v>8</v>
      </c>
      <c r="E61" s="9">
        <v>1800</v>
      </c>
    </row>
    <row r="62" s="1" customFormat="1" ht="409" customHeight="1" spans="1:5">
      <c r="A62" s="9">
        <v>60</v>
      </c>
      <c r="B62" s="10" t="s">
        <v>59</v>
      </c>
      <c r="C62" s="12" t="s">
        <v>7</v>
      </c>
      <c r="D62" s="11" t="s">
        <v>8</v>
      </c>
      <c r="E62" s="9">
        <v>3550</v>
      </c>
    </row>
    <row r="63" s="1" customFormat="1" ht="409" customHeight="1" spans="1:5">
      <c r="A63" s="9">
        <v>61</v>
      </c>
      <c r="B63" s="10" t="s">
        <v>60</v>
      </c>
      <c r="C63" s="13" t="s">
        <v>7</v>
      </c>
      <c r="D63" s="11" t="s">
        <v>61</v>
      </c>
      <c r="E63" s="9">
        <v>3550</v>
      </c>
    </row>
    <row r="64" s="1" customFormat="1" ht="409" customHeight="1" spans="1:5">
      <c r="A64" s="9">
        <v>62</v>
      </c>
      <c r="B64" s="10" t="s">
        <v>62</v>
      </c>
      <c r="C64" s="13" t="s">
        <v>7</v>
      </c>
      <c r="D64" s="11" t="s">
        <v>61</v>
      </c>
      <c r="E64" s="9">
        <v>1800</v>
      </c>
    </row>
    <row r="65" s="1" customFormat="1" ht="409" customHeight="1" spans="1:5">
      <c r="A65" s="9">
        <v>63</v>
      </c>
      <c r="B65" s="10" t="s">
        <v>63</v>
      </c>
      <c r="C65" s="13" t="s">
        <v>7</v>
      </c>
      <c r="D65" s="11" t="s">
        <v>61</v>
      </c>
      <c r="E65" s="9">
        <v>3550</v>
      </c>
    </row>
    <row r="66" s="1" customFormat="1" ht="409" customHeight="1" spans="1:5">
      <c r="A66" s="9">
        <v>64</v>
      </c>
      <c r="B66" s="10" t="s">
        <v>64</v>
      </c>
      <c r="C66" s="13" t="s">
        <v>7</v>
      </c>
      <c r="D66" s="11" t="s">
        <v>8</v>
      </c>
      <c r="E66" s="9">
        <v>8800</v>
      </c>
    </row>
    <row r="67" s="1" customFormat="1" ht="409" customHeight="1" spans="1:5">
      <c r="A67" s="9">
        <v>65</v>
      </c>
      <c r="B67" s="10" t="s">
        <v>65</v>
      </c>
      <c r="C67" s="13" t="s">
        <v>7</v>
      </c>
      <c r="D67" s="11" t="s">
        <v>8</v>
      </c>
      <c r="E67" s="9">
        <v>3550</v>
      </c>
    </row>
    <row r="68" s="1" customFormat="1" ht="409" customHeight="1" spans="1:5">
      <c r="A68" s="9">
        <v>66</v>
      </c>
      <c r="B68" s="10" t="s">
        <v>66</v>
      </c>
      <c r="C68" s="13" t="s">
        <v>7</v>
      </c>
      <c r="D68" s="11" t="s">
        <v>8</v>
      </c>
      <c r="E68" s="9">
        <v>21050</v>
      </c>
    </row>
    <row r="69" s="1" customFormat="1" ht="409" customHeight="1" spans="1:5">
      <c r="A69" s="9">
        <v>67</v>
      </c>
      <c r="B69" s="10" t="s">
        <v>67</v>
      </c>
      <c r="C69" s="13" t="s">
        <v>7</v>
      </c>
      <c r="D69" s="11" t="s">
        <v>8</v>
      </c>
      <c r="E69" s="9">
        <v>8800</v>
      </c>
    </row>
    <row r="70" s="1" customFormat="1" ht="409" customHeight="1" spans="1:5">
      <c r="A70" s="9">
        <v>68</v>
      </c>
      <c r="B70" s="10" t="s">
        <v>68</v>
      </c>
      <c r="C70" s="13" t="s">
        <v>7</v>
      </c>
      <c r="D70" s="11" t="s">
        <v>8</v>
      </c>
      <c r="E70" s="9">
        <v>12300</v>
      </c>
    </row>
    <row r="71" s="1" customFormat="1" ht="409" customHeight="1" spans="1:5">
      <c r="A71" s="9">
        <v>69</v>
      </c>
      <c r="B71" s="10" t="s">
        <v>69</v>
      </c>
      <c r="C71" s="13" t="s">
        <v>7</v>
      </c>
      <c r="D71" s="11" t="s">
        <v>8</v>
      </c>
      <c r="E71" s="9">
        <v>5300</v>
      </c>
    </row>
    <row r="72" s="1" customFormat="1" ht="409" customHeight="1" spans="1:5">
      <c r="A72" s="9">
        <v>70</v>
      </c>
      <c r="B72" s="10" t="s">
        <v>70</v>
      </c>
      <c r="C72" s="13" t="s">
        <v>7</v>
      </c>
      <c r="D72" s="11" t="s">
        <v>8</v>
      </c>
      <c r="E72" s="9">
        <v>3550</v>
      </c>
    </row>
    <row r="73" s="1" customFormat="1" ht="409" customHeight="1" spans="1:5">
      <c r="A73" s="9">
        <v>71</v>
      </c>
      <c r="B73" s="10" t="s">
        <v>71</v>
      </c>
      <c r="C73" s="13" t="s">
        <v>7</v>
      </c>
      <c r="D73" s="11" t="s">
        <v>8</v>
      </c>
      <c r="E73" s="9">
        <v>3550</v>
      </c>
    </row>
    <row r="74" s="1" customFormat="1" ht="409" customHeight="1" spans="1:5">
      <c r="A74" s="9">
        <v>72</v>
      </c>
      <c r="B74" s="10" t="s">
        <v>72</v>
      </c>
      <c r="C74" s="13" t="s">
        <v>7</v>
      </c>
      <c r="D74" s="11" t="s">
        <v>8</v>
      </c>
      <c r="E74" s="9">
        <v>5300</v>
      </c>
    </row>
    <row r="75" s="1" customFormat="1" ht="409" customHeight="1" spans="1:5">
      <c r="A75" s="9">
        <v>73</v>
      </c>
      <c r="B75" s="10" t="s">
        <v>73</v>
      </c>
      <c r="C75" s="13" t="s">
        <v>7</v>
      </c>
      <c r="D75" s="11" t="s">
        <v>8</v>
      </c>
      <c r="E75" s="9">
        <v>1800</v>
      </c>
    </row>
    <row r="76" s="1" customFormat="1" ht="409" customHeight="1" spans="1:5">
      <c r="A76" s="9">
        <v>74</v>
      </c>
      <c r="B76" s="10" t="s">
        <v>74</v>
      </c>
      <c r="C76" s="13" t="s">
        <v>7</v>
      </c>
      <c r="D76" s="11" t="s">
        <v>8</v>
      </c>
      <c r="E76" s="9">
        <v>3550</v>
      </c>
    </row>
    <row r="77" s="1" customFormat="1" ht="409" customHeight="1" spans="1:5">
      <c r="A77" s="9">
        <v>75</v>
      </c>
      <c r="B77" s="10" t="s">
        <v>75</v>
      </c>
      <c r="C77" s="13" t="s">
        <v>7</v>
      </c>
      <c r="D77" s="11" t="s">
        <v>8</v>
      </c>
      <c r="E77" s="9">
        <v>3550</v>
      </c>
    </row>
    <row r="78" s="1" customFormat="1" ht="409" customHeight="1" spans="1:5">
      <c r="A78" s="9">
        <v>76</v>
      </c>
      <c r="B78" s="10" t="s">
        <v>76</v>
      </c>
      <c r="C78" s="13" t="s">
        <v>7</v>
      </c>
      <c r="D78" s="11" t="s">
        <v>8</v>
      </c>
      <c r="E78" s="9">
        <v>1800</v>
      </c>
    </row>
    <row r="79" s="1" customFormat="1" ht="409" customHeight="1" spans="1:5">
      <c r="A79" s="9">
        <v>77</v>
      </c>
      <c r="B79" s="10" t="s">
        <v>77</v>
      </c>
      <c r="C79" s="13" t="s">
        <v>7</v>
      </c>
      <c r="D79" s="11" t="s">
        <v>8</v>
      </c>
      <c r="E79" s="9">
        <v>1800</v>
      </c>
    </row>
    <row r="80" s="1" customFormat="1" ht="409" customHeight="1" spans="1:5">
      <c r="A80" s="9">
        <v>78</v>
      </c>
      <c r="B80" s="10" t="s">
        <v>78</v>
      </c>
      <c r="C80" s="13" t="s">
        <v>7</v>
      </c>
      <c r="D80" s="11" t="s">
        <v>8</v>
      </c>
      <c r="E80" s="9">
        <v>3550</v>
      </c>
    </row>
    <row r="81" s="1" customFormat="1" ht="409" customHeight="1" spans="1:5">
      <c r="A81" s="9">
        <v>79</v>
      </c>
      <c r="B81" s="10" t="s">
        <v>79</v>
      </c>
      <c r="C81" s="13" t="s">
        <v>7</v>
      </c>
      <c r="D81" s="11" t="s">
        <v>8</v>
      </c>
      <c r="E81" s="9">
        <v>5300</v>
      </c>
    </row>
    <row r="82" s="1" customFormat="1" ht="409" customHeight="1" spans="1:5">
      <c r="A82" s="9">
        <v>80</v>
      </c>
      <c r="B82" s="10" t="s">
        <v>80</v>
      </c>
      <c r="C82" s="13" t="s">
        <v>7</v>
      </c>
      <c r="D82" s="11" t="s">
        <v>8</v>
      </c>
      <c r="E82" s="9">
        <v>14050</v>
      </c>
    </row>
    <row r="83" s="1" customFormat="1" ht="409" customHeight="1" spans="1:5">
      <c r="A83" s="9">
        <v>81</v>
      </c>
      <c r="B83" s="10" t="s">
        <v>81</v>
      </c>
      <c r="C83" s="13" t="s">
        <v>7</v>
      </c>
      <c r="D83" s="11" t="s">
        <v>8</v>
      </c>
      <c r="E83" s="9">
        <v>5300</v>
      </c>
    </row>
    <row r="84" s="1" customFormat="1" ht="409" customHeight="1" spans="1:5">
      <c r="A84" s="9">
        <v>82</v>
      </c>
      <c r="B84" s="10" t="s">
        <v>82</v>
      </c>
      <c r="C84" s="13" t="s">
        <v>7</v>
      </c>
      <c r="D84" s="11" t="s">
        <v>8</v>
      </c>
      <c r="E84" s="9">
        <v>5300</v>
      </c>
    </row>
    <row r="85" s="1" customFormat="1" ht="409" customHeight="1" spans="1:5">
      <c r="A85" s="9">
        <v>83</v>
      </c>
      <c r="B85" s="10" t="s">
        <v>83</v>
      </c>
      <c r="C85" s="13" t="s">
        <v>7</v>
      </c>
      <c r="D85" s="11" t="s">
        <v>8</v>
      </c>
      <c r="E85" s="9">
        <v>3550</v>
      </c>
    </row>
    <row r="86" s="1" customFormat="1" ht="409" customHeight="1" spans="1:5">
      <c r="A86" s="9">
        <v>84</v>
      </c>
      <c r="B86" s="10" t="s">
        <v>84</v>
      </c>
      <c r="C86" s="13" t="s">
        <v>7</v>
      </c>
      <c r="D86" s="11" t="s">
        <v>8</v>
      </c>
      <c r="E86" s="9">
        <v>1800</v>
      </c>
    </row>
    <row r="87" s="1" customFormat="1" ht="409" customHeight="1" spans="1:5">
      <c r="A87" s="9">
        <v>85</v>
      </c>
      <c r="B87" s="10" t="s">
        <v>85</v>
      </c>
      <c r="C87" s="13" t="s">
        <v>7</v>
      </c>
      <c r="D87" s="11" t="s">
        <v>8</v>
      </c>
      <c r="E87" s="9">
        <v>5300</v>
      </c>
    </row>
    <row r="88" s="1" customFormat="1" ht="409" customHeight="1" spans="1:5">
      <c r="A88" s="9">
        <v>86</v>
      </c>
      <c r="B88" s="10" t="s">
        <v>86</v>
      </c>
      <c r="C88" s="13" t="s">
        <v>7</v>
      </c>
      <c r="D88" s="11" t="s">
        <v>8</v>
      </c>
      <c r="E88" s="9">
        <v>1800</v>
      </c>
    </row>
    <row r="89" s="1" customFormat="1" ht="409" customHeight="1" spans="1:5">
      <c r="A89" s="9">
        <v>87</v>
      </c>
      <c r="B89" s="10" t="s">
        <v>87</v>
      </c>
      <c r="C89" s="13" t="s">
        <v>7</v>
      </c>
      <c r="D89" s="11" t="s">
        <v>8</v>
      </c>
      <c r="E89" s="9">
        <v>1800</v>
      </c>
    </row>
    <row r="90" s="1" customFormat="1" ht="409" customHeight="1" spans="1:5">
      <c r="A90" s="9">
        <v>88</v>
      </c>
      <c r="B90" s="10" t="s">
        <v>88</v>
      </c>
      <c r="C90" s="13" t="s">
        <v>7</v>
      </c>
      <c r="D90" s="11" t="s">
        <v>8</v>
      </c>
      <c r="E90" s="9">
        <v>1800</v>
      </c>
    </row>
    <row r="91" s="1" customFormat="1" ht="409" customHeight="1" spans="1:5">
      <c r="A91" s="9">
        <v>89</v>
      </c>
      <c r="B91" s="10" t="s">
        <v>89</v>
      </c>
      <c r="C91" s="13" t="s">
        <v>7</v>
      </c>
      <c r="D91" s="11" t="s">
        <v>8</v>
      </c>
      <c r="E91" s="9">
        <v>14050</v>
      </c>
    </row>
    <row r="92" s="1" customFormat="1" ht="409" customHeight="1" spans="1:5">
      <c r="A92" s="9">
        <v>90</v>
      </c>
      <c r="B92" s="10" t="s">
        <v>90</v>
      </c>
      <c r="C92" s="13" t="s">
        <v>7</v>
      </c>
      <c r="D92" s="11" t="s">
        <v>8</v>
      </c>
      <c r="E92" s="9">
        <v>5300</v>
      </c>
    </row>
    <row r="93" s="1" customFormat="1" ht="409" customHeight="1" spans="1:5">
      <c r="A93" s="9">
        <v>91</v>
      </c>
      <c r="B93" s="10" t="s">
        <v>91</v>
      </c>
      <c r="C93" s="13" t="s">
        <v>7</v>
      </c>
      <c r="D93" s="11" t="s">
        <v>8</v>
      </c>
      <c r="E93" s="9">
        <v>15800</v>
      </c>
    </row>
    <row r="94" s="1" customFormat="1" ht="409" customHeight="1" spans="1:5">
      <c r="A94" s="9">
        <v>92</v>
      </c>
      <c r="B94" s="10" t="s">
        <v>92</v>
      </c>
      <c r="C94" s="14" t="s">
        <v>93</v>
      </c>
      <c r="D94" s="15" t="s">
        <v>94</v>
      </c>
      <c r="E94" s="9">
        <v>1550</v>
      </c>
    </row>
    <row r="95" s="1" customFormat="1" ht="409" customHeight="1" spans="1:5">
      <c r="A95" s="9">
        <v>93</v>
      </c>
      <c r="B95" s="10" t="s">
        <v>95</v>
      </c>
      <c r="C95" s="14" t="s">
        <v>93</v>
      </c>
      <c r="D95" s="15" t="s">
        <v>94</v>
      </c>
      <c r="E95" s="9">
        <v>1550</v>
      </c>
    </row>
    <row r="96" s="1" customFormat="1" ht="409" customHeight="1" spans="1:5">
      <c r="A96" s="9">
        <v>94</v>
      </c>
      <c r="B96" s="10" t="s">
        <v>96</v>
      </c>
      <c r="C96" s="14" t="s">
        <v>93</v>
      </c>
      <c r="D96" s="15" t="s">
        <v>94</v>
      </c>
      <c r="E96" s="9">
        <v>1550</v>
      </c>
    </row>
    <row r="97" s="1" customFormat="1" ht="409" customHeight="1" spans="1:5">
      <c r="A97" s="9">
        <v>95</v>
      </c>
      <c r="B97" s="10" t="s">
        <v>97</v>
      </c>
      <c r="C97" s="14" t="s">
        <v>93</v>
      </c>
      <c r="D97" s="15" t="s">
        <v>94</v>
      </c>
      <c r="E97" s="9">
        <v>1550</v>
      </c>
    </row>
    <row r="98" s="1" customFormat="1" ht="409" customHeight="1" spans="1:5">
      <c r="A98" s="9">
        <v>96</v>
      </c>
      <c r="B98" s="10" t="s">
        <v>98</v>
      </c>
      <c r="C98" s="14" t="s">
        <v>93</v>
      </c>
      <c r="D98" s="15" t="s">
        <v>94</v>
      </c>
      <c r="E98" s="9">
        <v>1550</v>
      </c>
    </row>
    <row r="99" s="1" customFormat="1" ht="409" customHeight="1" spans="1:5">
      <c r="A99" s="9">
        <v>97</v>
      </c>
      <c r="B99" s="10" t="s">
        <v>99</v>
      </c>
      <c r="C99" s="14" t="s">
        <v>93</v>
      </c>
      <c r="D99" s="15" t="s">
        <v>94</v>
      </c>
      <c r="E99" s="9">
        <v>1550</v>
      </c>
    </row>
    <row r="100" s="1" customFormat="1" ht="409" customHeight="1" spans="1:5">
      <c r="A100" s="9">
        <v>98</v>
      </c>
      <c r="B100" s="10" t="s">
        <v>100</v>
      </c>
      <c r="C100" s="14" t="s">
        <v>93</v>
      </c>
      <c r="D100" s="15" t="s">
        <v>94</v>
      </c>
      <c r="E100" s="9">
        <v>1550</v>
      </c>
    </row>
    <row r="101" s="1" customFormat="1" ht="409" customHeight="1" spans="1:5">
      <c r="A101" s="9">
        <v>99</v>
      </c>
      <c r="B101" s="10" t="s">
        <v>101</v>
      </c>
      <c r="C101" s="14" t="s">
        <v>93</v>
      </c>
      <c r="D101" s="15" t="s">
        <v>94</v>
      </c>
      <c r="E101" s="9">
        <v>1550</v>
      </c>
    </row>
    <row r="102" s="1" customFormat="1" ht="409" customHeight="1" spans="1:5">
      <c r="A102" s="9">
        <v>100</v>
      </c>
      <c r="B102" s="10" t="s">
        <v>102</v>
      </c>
      <c r="C102" s="14" t="s">
        <v>93</v>
      </c>
      <c r="D102" s="15" t="s">
        <v>94</v>
      </c>
      <c r="E102" s="9">
        <v>1550</v>
      </c>
    </row>
    <row r="103" s="1" customFormat="1" ht="409" customHeight="1" spans="1:5">
      <c r="A103" s="9">
        <v>101</v>
      </c>
      <c r="B103" s="10" t="s">
        <v>103</v>
      </c>
      <c r="C103" s="14" t="s">
        <v>93</v>
      </c>
      <c r="D103" s="15" t="s">
        <v>94</v>
      </c>
      <c r="E103" s="9">
        <v>1550</v>
      </c>
    </row>
    <row r="104" s="1" customFormat="1" ht="409" customHeight="1" spans="1:5">
      <c r="A104" s="9">
        <v>102</v>
      </c>
      <c r="B104" s="10" t="s">
        <v>104</v>
      </c>
      <c r="C104" s="14" t="s">
        <v>93</v>
      </c>
      <c r="D104" s="15" t="s">
        <v>94</v>
      </c>
      <c r="E104" s="9">
        <v>1550</v>
      </c>
    </row>
    <row r="105" s="1" customFormat="1" ht="409" customHeight="1" spans="1:5">
      <c r="A105" s="9">
        <v>103</v>
      </c>
      <c r="B105" s="10" t="s">
        <v>105</v>
      </c>
      <c r="C105" s="14" t="s">
        <v>93</v>
      </c>
      <c r="D105" s="15" t="s">
        <v>94</v>
      </c>
      <c r="E105" s="9">
        <v>1550</v>
      </c>
    </row>
    <row r="106" s="1" customFormat="1" ht="409" customHeight="1" spans="1:5">
      <c r="A106" s="9">
        <v>104</v>
      </c>
      <c r="B106" s="10" t="s">
        <v>106</v>
      </c>
      <c r="C106" s="14" t="s">
        <v>107</v>
      </c>
      <c r="D106" s="15" t="s">
        <v>108</v>
      </c>
      <c r="E106" s="9">
        <v>2050</v>
      </c>
    </row>
    <row r="107" s="1" customFormat="1" ht="409" customHeight="1" spans="1:5">
      <c r="A107" s="9">
        <v>105</v>
      </c>
      <c r="B107" s="10" t="s">
        <v>109</v>
      </c>
      <c r="C107" s="14" t="s">
        <v>107</v>
      </c>
      <c r="D107" s="15" t="s">
        <v>108</v>
      </c>
      <c r="E107" s="9">
        <v>2050</v>
      </c>
    </row>
    <row r="108" s="1" customFormat="1" ht="409" customHeight="1" spans="1:5">
      <c r="A108" s="9">
        <v>106</v>
      </c>
      <c r="B108" s="10" t="s">
        <v>110</v>
      </c>
      <c r="C108" s="10" t="s">
        <v>7</v>
      </c>
      <c r="D108" s="11" t="s">
        <v>8</v>
      </c>
      <c r="E108" s="9">
        <v>2300</v>
      </c>
    </row>
    <row r="109" s="1" customFormat="1" ht="409" customHeight="1" spans="1:5">
      <c r="A109" s="9">
        <v>107</v>
      </c>
      <c r="B109" s="10" t="s">
        <v>111</v>
      </c>
      <c r="C109" s="10" t="s">
        <v>7</v>
      </c>
      <c r="D109" s="11" t="s">
        <v>8</v>
      </c>
      <c r="E109" s="9">
        <v>1650</v>
      </c>
    </row>
    <row r="110" s="1" customFormat="1" ht="409" customHeight="1" spans="1:5">
      <c r="A110" s="9">
        <v>108</v>
      </c>
      <c r="B110" s="10" t="s">
        <v>112</v>
      </c>
      <c r="C110" s="10" t="s">
        <v>7</v>
      </c>
      <c r="D110" s="11" t="s">
        <v>8</v>
      </c>
      <c r="E110" s="9">
        <v>1800</v>
      </c>
    </row>
    <row r="111" s="1" customFormat="1" ht="409" customHeight="1" spans="1:5">
      <c r="A111" s="9">
        <v>109</v>
      </c>
      <c r="B111" s="10" t="s">
        <v>113</v>
      </c>
      <c r="C111" s="10" t="s">
        <v>7</v>
      </c>
      <c r="D111" s="11" t="s">
        <v>8</v>
      </c>
      <c r="E111" s="9">
        <v>1800</v>
      </c>
    </row>
    <row r="112" s="1" customFormat="1" ht="409" customHeight="1" spans="1:5">
      <c r="A112" s="9">
        <v>110</v>
      </c>
      <c r="B112" s="10" t="s">
        <v>114</v>
      </c>
      <c r="C112" s="10" t="s">
        <v>7</v>
      </c>
      <c r="D112" s="11" t="s">
        <v>8</v>
      </c>
      <c r="E112" s="9">
        <v>1800</v>
      </c>
    </row>
    <row r="113" s="1" customFormat="1" ht="409" customHeight="1" spans="1:5">
      <c r="A113" s="9">
        <v>111</v>
      </c>
      <c r="B113" s="10" t="s">
        <v>115</v>
      </c>
      <c r="C113" s="10" t="s">
        <v>7</v>
      </c>
      <c r="D113" s="11" t="s">
        <v>8</v>
      </c>
      <c r="E113" s="9">
        <v>1800</v>
      </c>
    </row>
    <row r="114" s="1" customFormat="1" ht="409" customHeight="1" spans="1:5">
      <c r="A114" s="9">
        <v>112</v>
      </c>
      <c r="B114" s="10" t="s">
        <v>116</v>
      </c>
      <c r="C114" s="10" t="s">
        <v>7</v>
      </c>
      <c r="D114" s="11" t="s">
        <v>8</v>
      </c>
      <c r="E114" s="9">
        <v>1800</v>
      </c>
    </row>
    <row r="115" s="1" customFormat="1" ht="409" customHeight="1" spans="1:5">
      <c r="A115" s="9">
        <v>113</v>
      </c>
      <c r="B115" s="16" t="s">
        <v>117</v>
      </c>
      <c r="C115" s="10" t="s">
        <v>7</v>
      </c>
      <c r="D115" s="11" t="s">
        <v>8</v>
      </c>
      <c r="E115" s="9">
        <v>7050</v>
      </c>
    </row>
    <row r="116" s="1" customFormat="1" ht="409" customHeight="1" spans="1:5">
      <c r="A116" s="9">
        <v>114</v>
      </c>
      <c r="B116" s="16" t="s">
        <v>118</v>
      </c>
      <c r="C116" s="10" t="s">
        <v>7</v>
      </c>
      <c r="D116" s="11" t="s">
        <v>8</v>
      </c>
      <c r="E116" s="9">
        <v>18000</v>
      </c>
    </row>
    <row r="117" s="1" customFormat="1" ht="409" customHeight="1" spans="1:5">
      <c r="A117" s="9">
        <v>115</v>
      </c>
      <c r="B117" s="16" t="s">
        <v>119</v>
      </c>
      <c r="C117" s="10" t="s">
        <v>7</v>
      </c>
      <c r="D117" s="11" t="s">
        <v>8</v>
      </c>
      <c r="E117" s="9">
        <v>26300</v>
      </c>
    </row>
    <row r="118" s="1" customFormat="1" ht="409" customHeight="1" spans="1:5">
      <c r="A118" s="9">
        <v>116</v>
      </c>
      <c r="B118" s="16" t="s">
        <v>120</v>
      </c>
      <c r="C118" s="10" t="s">
        <v>7</v>
      </c>
      <c r="D118" s="11" t="s">
        <v>8</v>
      </c>
      <c r="E118" s="9">
        <v>10250</v>
      </c>
    </row>
    <row r="119" s="1" customFormat="1" ht="409" customHeight="1" spans="1:5">
      <c r="A119" s="9">
        <v>117</v>
      </c>
      <c r="B119" s="16" t="s">
        <v>121</v>
      </c>
      <c r="C119" s="10" t="s">
        <v>7</v>
      </c>
      <c r="D119" s="11" t="s">
        <v>8</v>
      </c>
      <c r="E119" s="9">
        <v>3550</v>
      </c>
    </row>
    <row r="120" s="1" customFormat="1" ht="409" customHeight="1" spans="1:5">
      <c r="A120" s="9">
        <v>118</v>
      </c>
      <c r="B120" s="16" t="s">
        <v>122</v>
      </c>
      <c r="C120" s="10" t="s">
        <v>7</v>
      </c>
      <c r="D120" s="11" t="s">
        <v>8</v>
      </c>
      <c r="E120" s="9">
        <v>42050</v>
      </c>
    </row>
    <row r="121" s="1" customFormat="1" ht="409" customHeight="1" spans="1:5">
      <c r="A121" s="9">
        <v>119</v>
      </c>
      <c r="B121" s="16" t="s">
        <v>123</v>
      </c>
      <c r="C121" s="10" t="s">
        <v>7</v>
      </c>
      <c r="D121" s="11" t="s">
        <v>8</v>
      </c>
      <c r="E121" s="9">
        <v>5300</v>
      </c>
    </row>
    <row r="122" s="1" customFormat="1" ht="409" customHeight="1" spans="1:5">
      <c r="A122" s="9">
        <v>120</v>
      </c>
      <c r="B122" s="16" t="s">
        <v>124</v>
      </c>
      <c r="C122" s="10" t="s">
        <v>7</v>
      </c>
      <c r="D122" s="11" t="s">
        <v>8</v>
      </c>
      <c r="E122" s="9">
        <v>3550</v>
      </c>
    </row>
    <row r="123" s="1" customFormat="1" ht="409" customHeight="1" spans="1:5">
      <c r="A123" s="9">
        <v>121</v>
      </c>
      <c r="B123" s="16" t="s">
        <v>125</v>
      </c>
      <c r="C123" s="10" t="s">
        <v>7</v>
      </c>
      <c r="D123" s="11" t="s">
        <v>8</v>
      </c>
      <c r="E123" s="9">
        <v>3550</v>
      </c>
    </row>
    <row r="124" s="1" customFormat="1" ht="409" customHeight="1" spans="1:5">
      <c r="A124" s="9">
        <v>122</v>
      </c>
      <c r="B124" s="16" t="s">
        <v>126</v>
      </c>
      <c r="C124" s="10" t="s">
        <v>7</v>
      </c>
      <c r="D124" s="11" t="s">
        <v>8</v>
      </c>
      <c r="E124" s="9">
        <v>63050</v>
      </c>
    </row>
    <row r="125" s="1" customFormat="1" ht="409" customHeight="1" spans="1:5">
      <c r="A125" s="9">
        <v>123</v>
      </c>
      <c r="B125" s="17" t="s">
        <v>127</v>
      </c>
      <c r="C125" s="10" t="s">
        <v>7</v>
      </c>
      <c r="D125" s="11" t="s">
        <v>8</v>
      </c>
      <c r="E125" s="9">
        <v>1800</v>
      </c>
    </row>
    <row r="126" s="1" customFormat="1" ht="409" customHeight="1" spans="1:5">
      <c r="A126" s="9">
        <v>124</v>
      </c>
      <c r="B126" s="17" t="s">
        <v>128</v>
      </c>
      <c r="C126" s="10" t="s">
        <v>7</v>
      </c>
      <c r="D126" s="11" t="s">
        <v>8</v>
      </c>
      <c r="E126" s="9">
        <v>1800</v>
      </c>
    </row>
    <row r="127" s="1" customFormat="1" ht="409" customHeight="1" spans="1:5">
      <c r="A127" s="9">
        <v>125</v>
      </c>
      <c r="B127" s="17" t="s">
        <v>129</v>
      </c>
      <c r="C127" s="10" t="s">
        <v>7</v>
      </c>
      <c r="D127" s="11" t="s">
        <v>8</v>
      </c>
      <c r="E127" s="9">
        <v>1800</v>
      </c>
    </row>
    <row r="128" s="1" customFormat="1" ht="409" customHeight="1" spans="1:5">
      <c r="A128" s="9">
        <v>126</v>
      </c>
      <c r="B128" s="17" t="s">
        <v>130</v>
      </c>
      <c r="C128" s="10" t="s">
        <v>7</v>
      </c>
      <c r="D128" s="11" t="s">
        <v>8</v>
      </c>
      <c r="E128" s="9">
        <v>1800</v>
      </c>
    </row>
    <row r="129" s="1" customFormat="1" ht="409" customHeight="1" spans="1:5">
      <c r="A129" s="9">
        <v>127</v>
      </c>
      <c r="B129" s="17" t="s">
        <v>131</v>
      </c>
      <c r="C129" s="10" t="s">
        <v>7</v>
      </c>
      <c r="D129" s="11" t="s">
        <v>8</v>
      </c>
      <c r="E129" s="9">
        <v>1800</v>
      </c>
    </row>
    <row r="130" s="1" customFormat="1" ht="409" customHeight="1" spans="1:5">
      <c r="A130" s="9">
        <v>128</v>
      </c>
      <c r="B130" s="18" t="s">
        <v>132</v>
      </c>
      <c r="C130" s="10" t="s">
        <v>7</v>
      </c>
      <c r="D130" s="11" t="s">
        <v>133</v>
      </c>
      <c r="E130" s="9">
        <v>4550</v>
      </c>
    </row>
    <row r="131" s="1" customFormat="1" ht="409" customHeight="1" spans="1:5">
      <c r="A131" s="9">
        <v>129</v>
      </c>
      <c r="B131" s="18" t="s">
        <v>134</v>
      </c>
      <c r="C131" s="10" t="s">
        <v>7</v>
      </c>
      <c r="D131" s="11" t="s">
        <v>133</v>
      </c>
      <c r="E131" s="9">
        <v>3350</v>
      </c>
    </row>
    <row r="132" s="1" customFormat="1" ht="409" customHeight="1" spans="1:5">
      <c r="A132" s="9">
        <v>130</v>
      </c>
      <c r="B132" s="18" t="s">
        <v>135</v>
      </c>
      <c r="C132" s="10" t="s">
        <v>7</v>
      </c>
      <c r="D132" s="11" t="s">
        <v>133</v>
      </c>
      <c r="E132" s="9">
        <v>3650</v>
      </c>
    </row>
    <row r="133" s="1" customFormat="1" ht="409" customHeight="1" spans="1:5">
      <c r="A133" s="9">
        <v>131</v>
      </c>
      <c r="B133" s="18" t="s">
        <v>136</v>
      </c>
      <c r="C133" s="10" t="s">
        <v>7</v>
      </c>
      <c r="D133" s="11" t="s">
        <v>133</v>
      </c>
      <c r="E133" s="9">
        <v>4850</v>
      </c>
    </row>
    <row r="134" s="1" customFormat="1" ht="409" customHeight="1" spans="1:5">
      <c r="A134" s="9">
        <v>132</v>
      </c>
      <c r="B134" s="18" t="s">
        <v>137</v>
      </c>
      <c r="C134" s="10" t="s">
        <v>7</v>
      </c>
      <c r="D134" s="11" t="s">
        <v>8</v>
      </c>
      <c r="E134" s="9">
        <v>6800</v>
      </c>
    </row>
    <row r="135" s="1" customFormat="1" ht="409" customHeight="1" spans="1:5">
      <c r="A135" s="9">
        <v>133</v>
      </c>
      <c r="B135" s="18" t="s">
        <v>138</v>
      </c>
      <c r="C135" s="10" t="s">
        <v>7</v>
      </c>
      <c r="D135" s="11" t="s">
        <v>8</v>
      </c>
      <c r="E135" s="9">
        <v>9050</v>
      </c>
    </row>
    <row r="136" s="1" customFormat="1" ht="409" customHeight="1" spans="1:5">
      <c r="A136" s="9">
        <v>134</v>
      </c>
      <c r="B136" s="18" t="s">
        <v>139</v>
      </c>
      <c r="C136" s="10" t="s">
        <v>7</v>
      </c>
      <c r="D136" s="11" t="s">
        <v>8</v>
      </c>
      <c r="E136" s="9">
        <v>22550</v>
      </c>
    </row>
    <row r="137" s="1" customFormat="1" ht="409" customHeight="1" spans="1:5">
      <c r="A137" s="9">
        <v>135</v>
      </c>
      <c r="B137" s="18" t="s">
        <v>140</v>
      </c>
      <c r="C137" s="10" t="s">
        <v>7</v>
      </c>
      <c r="D137" s="11" t="s">
        <v>8</v>
      </c>
      <c r="E137" s="9">
        <v>14050</v>
      </c>
    </row>
    <row r="138" s="1" customFormat="1" ht="409" customHeight="1" spans="1:5">
      <c r="A138" s="9">
        <v>136</v>
      </c>
      <c r="B138" s="18" t="s">
        <v>141</v>
      </c>
      <c r="C138" s="10" t="s">
        <v>7</v>
      </c>
      <c r="D138" s="11" t="s">
        <v>8</v>
      </c>
      <c r="E138" s="9">
        <v>14050</v>
      </c>
    </row>
    <row r="139" s="1" customFormat="1" ht="409" customHeight="1" spans="1:5">
      <c r="A139" s="9">
        <v>137</v>
      </c>
      <c r="B139" s="18" t="s">
        <v>142</v>
      </c>
      <c r="C139" s="10" t="s">
        <v>7</v>
      </c>
      <c r="D139" s="11" t="s">
        <v>8</v>
      </c>
      <c r="E139" s="9">
        <v>25050</v>
      </c>
    </row>
    <row r="140" s="1" customFormat="1" ht="409" customHeight="1" spans="1:5">
      <c r="A140" s="9">
        <v>138</v>
      </c>
      <c r="B140" s="18" t="s">
        <v>143</v>
      </c>
      <c r="C140" s="10" t="s">
        <v>7</v>
      </c>
      <c r="D140" s="11" t="s">
        <v>8</v>
      </c>
      <c r="E140" s="9">
        <v>12650</v>
      </c>
    </row>
    <row r="141" s="1" customFormat="1" ht="409" customHeight="1" spans="1:5">
      <c r="A141" s="9">
        <v>139</v>
      </c>
      <c r="B141" s="18" t="s">
        <v>144</v>
      </c>
      <c r="C141" s="10" t="s">
        <v>7</v>
      </c>
      <c r="D141" s="11" t="s">
        <v>8</v>
      </c>
      <c r="E141" s="9">
        <v>12650</v>
      </c>
    </row>
    <row r="142" s="1" customFormat="1" ht="409" customHeight="1" spans="1:5">
      <c r="A142" s="9">
        <v>140</v>
      </c>
      <c r="B142" s="16" t="s">
        <v>145</v>
      </c>
      <c r="C142" s="10" t="s">
        <v>7</v>
      </c>
      <c r="D142" s="11" t="s">
        <v>8</v>
      </c>
      <c r="E142" s="9">
        <v>4550</v>
      </c>
    </row>
    <row r="143" s="1" customFormat="1" ht="409" customHeight="1" spans="1:5">
      <c r="A143" s="9">
        <v>141</v>
      </c>
      <c r="B143" s="18" t="s">
        <v>81</v>
      </c>
      <c r="C143" s="10" t="s">
        <v>7</v>
      </c>
      <c r="D143" s="11" t="s">
        <v>8</v>
      </c>
      <c r="E143" s="9">
        <v>6800</v>
      </c>
    </row>
    <row r="144" s="1" customFormat="1" ht="409" customHeight="1" spans="1:5">
      <c r="A144" s="9">
        <v>142</v>
      </c>
      <c r="B144" s="18" t="s">
        <v>82</v>
      </c>
      <c r="C144" s="10" t="s">
        <v>7</v>
      </c>
      <c r="D144" s="11" t="s">
        <v>8</v>
      </c>
      <c r="E144" s="9">
        <v>6800</v>
      </c>
    </row>
    <row r="145" s="1" customFormat="1" ht="409" customHeight="1" spans="1:5">
      <c r="A145" s="9">
        <v>143</v>
      </c>
      <c r="B145" s="18" t="s">
        <v>146</v>
      </c>
      <c r="C145" s="10" t="s">
        <v>7</v>
      </c>
      <c r="D145" s="11" t="s">
        <v>8</v>
      </c>
      <c r="E145" s="9">
        <v>11300</v>
      </c>
    </row>
    <row r="146" s="1" customFormat="1" ht="409" customHeight="1" spans="1:5">
      <c r="A146" s="9">
        <v>144</v>
      </c>
      <c r="B146" s="18" t="s">
        <v>147</v>
      </c>
      <c r="C146" s="10" t="s">
        <v>7</v>
      </c>
      <c r="D146" s="11" t="s">
        <v>8</v>
      </c>
      <c r="E146" s="9">
        <v>11300</v>
      </c>
    </row>
    <row r="147" s="1" customFormat="1" ht="409" customHeight="1" spans="1:5">
      <c r="A147" s="9">
        <v>145</v>
      </c>
      <c r="B147" s="18" t="s">
        <v>148</v>
      </c>
      <c r="C147" s="10" t="s">
        <v>7</v>
      </c>
      <c r="D147" s="11" t="s">
        <v>8</v>
      </c>
      <c r="E147" s="9">
        <v>11550</v>
      </c>
    </row>
    <row r="148" s="1" customFormat="1" ht="409" customHeight="1" spans="1:5">
      <c r="A148" s="9">
        <v>146</v>
      </c>
      <c r="B148" s="18" t="s">
        <v>149</v>
      </c>
      <c r="C148" s="10" t="s">
        <v>7</v>
      </c>
      <c r="D148" s="11" t="s">
        <v>8</v>
      </c>
      <c r="E148" s="9">
        <v>4550</v>
      </c>
    </row>
    <row r="149" s="1" customFormat="1" ht="409" customHeight="1" spans="1:5">
      <c r="A149" s="9">
        <v>147</v>
      </c>
      <c r="B149" s="18" t="s">
        <v>150</v>
      </c>
      <c r="C149" s="10" t="s">
        <v>7</v>
      </c>
      <c r="D149" s="11" t="s">
        <v>8</v>
      </c>
      <c r="E149" s="9">
        <v>6800</v>
      </c>
    </row>
    <row r="150" s="1" customFormat="1" ht="409" customHeight="1" spans="1:5">
      <c r="A150" s="9">
        <v>148</v>
      </c>
      <c r="B150" s="18" t="s">
        <v>151</v>
      </c>
      <c r="C150" s="10" t="s">
        <v>7</v>
      </c>
      <c r="D150" s="11" t="s">
        <v>8</v>
      </c>
      <c r="E150" s="9">
        <v>4550</v>
      </c>
    </row>
    <row r="151" s="1" customFormat="1" ht="409" customHeight="1" spans="1:5">
      <c r="A151" s="9">
        <v>149</v>
      </c>
      <c r="B151" s="18" t="s">
        <v>152</v>
      </c>
      <c r="C151" s="10" t="s">
        <v>7</v>
      </c>
      <c r="D151" s="11" t="s">
        <v>8</v>
      </c>
      <c r="E151" s="9">
        <v>4550</v>
      </c>
    </row>
    <row r="152" s="1" customFormat="1" ht="409" customHeight="1" spans="1:5">
      <c r="A152" s="9">
        <v>150</v>
      </c>
      <c r="B152" s="18" t="s">
        <v>153</v>
      </c>
      <c r="C152" s="10" t="s">
        <v>7</v>
      </c>
      <c r="D152" s="11" t="s">
        <v>8</v>
      </c>
      <c r="E152" s="9">
        <v>6800</v>
      </c>
    </row>
    <row r="153" s="1" customFormat="1" ht="409" customHeight="1" spans="1:5">
      <c r="A153" s="9">
        <v>151</v>
      </c>
      <c r="B153" s="18" t="s">
        <v>154</v>
      </c>
      <c r="C153" s="10" t="s">
        <v>7</v>
      </c>
      <c r="D153" s="11" t="s">
        <v>8</v>
      </c>
      <c r="E153" s="9">
        <v>11300</v>
      </c>
    </row>
    <row r="154" s="1" customFormat="1" ht="409" customHeight="1" spans="1:5">
      <c r="A154" s="9">
        <v>152</v>
      </c>
      <c r="B154" s="16" t="s">
        <v>155</v>
      </c>
      <c r="C154" s="10" t="s">
        <v>7</v>
      </c>
      <c r="D154" s="11" t="s">
        <v>8</v>
      </c>
      <c r="E154" s="9">
        <v>4550</v>
      </c>
    </row>
    <row r="155" s="1" customFormat="1" ht="409" customHeight="1" spans="1:5">
      <c r="A155" s="9">
        <v>153</v>
      </c>
      <c r="B155" s="18" t="s">
        <v>156</v>
      </c>
      <c r="C155" s="10" t="s">
        <v>7</v>
      </c>
      <c r="D155" s="11" t="s">
        <v>8</v>
      </c>
      <c r="E155" s="9">
        <v>9050</v>
      </c>
    </row>
    <row r="156" s="1" customFormat="1" ht="409" customHeight="1" spans="1:5">
      <c r="A156" s="9">
        <v>154</v>
      </c>
      <c r="B156" s="18" t="s">
        <v>157</v>
      </c>
      <c r="C156" s="10" t="s">
        <v>7</v>
      </c>
      <c r="D156" s="11" t="s">
        <v>8</v>
      </c>
      <c r="E156" s="9">
        <v>4550</v>
      </c>
    </row>
    <row r="157" s="1" customFormat="1" ht="409" customHeight="1" spans="1:5">
      <c r="A157" s="9">
        <v>155</v>
      </c>
      <c r="B157" s="18" t="s">
        <v>158</v>
      </c>
      <c r="C157" s="10" t="s">
        <v>7</v>
      </c>
      <c r="D157" s="11" t="s">
        <v>8</v>
      </c>
      <c r="E157" s="9">
        <v>4550</v>
      </c>
    </row>
    <row r="158" s="1" customFormat="1" ht="409" customHeight="1" spans="1:5">
      <c r="A158" s="9">
        <v>156</v>
      </c>
      <c r="B158" s="18" t="s">
        <v>159</v>
      </c>
      <c r="C158" s="10" t="s">
        <v>7</v>
      </c>
      <c r="D158" s="11" t="s">
        <v>8</v>
      </c>
      <c r="E158" s="9">
        <v>4550</v>
      </c>
    </row>
    <row r="159" s="1" customFormat="1" ht="409" customHeight="1" spans="1:5">
      <c r="A159" s="9">
        <v>157</v>
      </c>
      <c r="B159" s="10" t="s">
        <v>160</v>
      </c>
      <c r="C159" s="10" t="s">
        <v>7</v>
      </c>
      <c r="D159" s="11" t="s">
        <v>161</v>
      </c>
      <c r="E159" s="9">
        <v>4850</v>
      </c>
    </row>
    <row r="160" s="1" customFormat="1" ht="409" customHeight="1" spans="1:5">
      <c r="A160" s="9">
        <v>158</v>
      </c>
      <c r="B160" s="10" t="s">
        <v>162</v>
      </c>
      <c r="C160" s="10" t="s">
        <v>7</v>
      </c>
      <c r="D160" s="11" t="s">
        <v>161</v>
      </c>
      <c r="E160" s="9">
        <v>4850</v>
      </c>
    </row>
    <row r="161" s="1" customFormat="1" ht="409" customHeight="1" spans="1:5">
      <c r="A161" s="9">
        <v>159</v>
      </c>
      <c r="B161" s="10" t="s">
        <v>163</v>
      </c>
      <c r="C161" s="10" t="s">
        <v>7</v>
      </c>
      <c r="D161" s="11" t="s">
        <v>161</v>
      </c>
      <c r="E161" s="9">
        <v>4850</v>
      </c>
    </row>
    <row r="162" s="1" customFormat="1" ht="409" customHeight="1" spans="1:5">
      <c r="A162" s="9">
        <v>160</v>
      </c>
      <c r="B162" s="10" t="s">
        <v>164</v>
      </c>
      <c r="C162" s="10" t="s">
        <v>7</v>
      </c>
      <c r="D162" s="11" t="s">
        <v>161</v>
      </c>
      <c r="E162" s="9">
        <v>4850</v>
      </c>
    </row>
    <row r="163" s="1" customFormat="1" ht="409" customHeight="1" spans="1:5">
      <c r="A163" s="9">
        <v>161</v>
      </c>
      <c r="B163" s="10" t="s">
        <v>165</v>
      </c>
      <c r="C163" s="10" t="s">
        <v>7</v>
      </c>
      <c r="D163" s="11" t="s">
        <v>161</v>
      </c>
      <c r="E163" s="9">
        <v>4850</v>
      </c>
    </row>
    <row r="164" s="1" customFormat="1" ht="409" customHeight="1" spans="1:5">
      <c r="A164" s="9">
        <v>162</v>
      </c>
      <c r="B164" s="10" t="s">
        <v>166</v>
      </c>
      <c r="C164" s="10" t="s">
        <v>7</v>
      </c>
      <c r="D164" s="11" t="s">
        <v>161</v>
      </c>
      <c r="E164" s="9">
        <v>4850</v>
      </c>
    </row>
    <row r="165" s="1" customFormat="1" ht="409" customHeight="1" spans="1:5">
      <c r="A165" s="9">
        <v>163</v>
      </c>
      <c r="B165" s="10" t="s">
        <v>167</v>
      </c>
      <c r="C165" s="10" t="s">
        <v>7</v>
      </c>
      <c r="D165" s="11" t="s">
        <v>161</v>
      </c>
      <c r="E165" s="9">
        <v>4850</v>
      </c>
    </row>
    <row r="166" s="1" customFormat="1" ht="409" customHeight="1" spans="1:5">
      <c r="A166" s="9">
        <v>164</v>
      </c>
      <c r="B166" s="10" t="s">
        <v>168</v>
      </c>
      <c r="C166" s="10" t="s">
        <v>7</v>
      </c>
      <c r="D166" s="11" t="s">
        <v>161</v>
      </c>
      <c r="E166" s="9">
        <v>4850</v>
      </c>
    </row>
    <row r="167" s="1" customFormat="1" ht="409" customHeight="1" spans="1:5">
      <c r="A167" s="9">
        <v>165</v>
      </c>
      <c r="B167" s="10" t="s">
        <v>90</v>
      </c>
      <c r="C167" s="10" t="s">
        <v>7</v>
      </c>
      <c r="D167" s="11" t="s">
        <v>8</v>
      </c>
      <c r="E167" s="9">
        <v>5650</v>
      </c>
    </row>
    <row r="168" s="1" customFormat="1" ht="409" customHeight="1" spans="1:5">
      <c r="A168" s="9">
        <v>166</v>
      </c>
      <c r="B168" s="10" t="s">
        <v>169</v>
      </c>
      <c r="C168" s="10" t="s">
        <v>7</v>
      </c>
      <c r="D168" s="11" t="s">
        <v>8</v>
      </c>
      <c r="E168" s="9">
        <v>4200</v>
      </c>
    </row>
    <row r="169" s="1" customFormat="1" ht="409" customHeight="1" spans="1:5">
      <c r="A169" s="9">
        <v>167</v>
      </c>
      <c r="B169" s="10" t="s">
        <v>73</v>
      </c>
      <c r="C169" s="10" t="s">
        <v>7</v>
      </c>
      <c r="D169" s="11" t="s">
        <v>8</v>
      </c>
      <c r="E169" s="9">
        <v>3550</v>
      </c>
    </row>
    <row r="170" s="1" customFormat="1" ht="409" customHeight="1" spans="1:5">
      <c r="A170" s="9">
        <v>168</v>
      </c>
      <c r="B170" s="10" t="s">
        <v>170</v>
      </c>
      <c r="C170" s="10" t="s">
        <v>7</v>
      </c>
      <c r="D170" s="19" t="s">
        <v>8</v>
      </c>
      <c r="E170" s="9">
        <v>2050</v>
      </c>
    </row>
    <row r="171" s="1" customFormat="1" ht="409" customHeight="1" spans="1:5">
      <c r="A171" s="9">
        <v>169</v>
      </c>
      <c r="B171" s="10" t="s">
        <v>171</v>
      </c>
      <c r="C171" s="10" t="s">
        <v>7</v>
      </c>
      <c r="D171" s="19" t="s">
        <v>172</v>
      </c>
      <c r="E171" s="9">
        <v>2050</v>
      </c>
    </row>
    <row r="172" s="1" customFormat="1" ht="409" customHeight="1" spans="1:5">
      <c r="A172" s="9">
        <v>170</v>
      </c>
      <c r="B172" s="10" t="s">
        <v>173</v>
      </c>
      <c r="C172" s="10" t="s">
        <v>7</v>
      </c>
      <c r="D172" s="11" t="s">
        <v>8</v>
      </c>
      <c r="E172" s="9">
        <v>2050</v>
      </c>
    </row>
    <row r="173" s="1" customFormat="1" ht="409" customHeight="1" spans="1:5">
      <c r="A173" s="9">
        <v>171</v>
      </c>
      <c r="B173" s="10" t="s">
        <v>174</v>
      </c>
      <c r="C173" s="10" t="s">
        <v>7</v>
      </c>
      <c r="D173" s="11" t="s">
        <v>8</v>
      </c>
      <c r="E173" s="9">
        <v>2050</v>
      </c>
    </row>
    <row r="174" s="1" customFormat="1" ht="409" customHeight="1" spans="1:5">
      <c r="A174" s="9">
        <v>172</v>
      </c>
      <c r="B174" s="10" t="s">
        <v>175</v>
      </c>
      <c r="C174" s="10" t="s">
        <v>7</v>
      </c>
      <c r="D174" s="11" t="s">
        <v>8</v>
      </c>
      <c r="E174" s="9">
        <v>2050</v>
      </c>
    </row>
    <row r="175" s="1" customFormat="1" ht="409" customHeight="1" spans="1:5">
      <c r="A175" s="9">
        <v>173</v>
      </c>
      <c r="B175" s="10" t="s">
        <v>176</v>
      </c>
      <c r="C175" s="10" t="s">
        <v>7</v>
      </c>
      <c r="D175" s="11" t="s">
        <v>8</v>
      </c>
      <c r="E175" s="9">
        <v>2050</v>
      </c>
    </row>
    <row r="176" s="1" customFormat="1" ht="409" customHeight="1" spans="1:5">
      <c r="A176" s="9">
        <v>174</v>
      </c>
      <c r="B176" s="10" t="s">
        <v>177</v>
      </c>
      <c r="C176" s="10" t="s">
        <v>7</v>
      </c>
      <c r="D176" s="11" t="s">
        <v>8</v>
      </c>
      <c r="E176" s="9">
        <v>2050</v>
      </c>
    </row>
    <row r="177" s="1" customFormat="1" ht="409" customHeight="1" spans="1:5">
      <c r="A177" s="9">
        <v>175</v>
      </c>
      <c r="B177" s="10" t="s">
        <v>178</v>
      </c>
      <c r="C177" s="10" t="s">
        <v>7</v>
      </c>
      <c r="D177" s="11" t="s">
        <v>8</v>
      </c>
      <c r="E177" s="9">
        <v>2050</v>
      </c>
    </row>
    <row r="178" s="1" customFormat="1" ht="409" customHeight="1" spans="1:5">
      <c r="A178" s="9">
        <v>176</v>
      </c>
      <c r="B178" s="10" t="s">
        <v>179</v>
      </c>
      <c r="C178" s="10" t="s">
        <v>7</v>
      </c>
      <c r="D178" s="11" t="s">
        <v>8</v>
      </c>
      <c r="E178" s="9">
        <v>3650</v>
      </c>
    </row>
    <row r="179" s="1" customFormat="1" ht="409" customHeight="1" spans="1:5">
      <c r="A179" s="9">
        <v>177</v>
      </c>
      <c r="B179" s="10" t="s">
        <v>180</v>
      </c>
      <c r="C179" s="10" t="s">
        <v>7</v>
      </c>
      <c r="D179" s="11" t="s">
        <v>8</v>
      </c>
      <c r="E179" s="9">
        <v>5450</v>
      </c>
    </row>
    <row r="180" s="1" customFormat="1" ht="409" customHeight="1" spans="1:5">
      <c r="A180" s="9">
        <v>178</v>
      </c>
      <c r="B180" s="10" t="s">
        <v>181</v>
      </c>
      <c r="C180" s="10" t="s">
        <v>7</v>
      </c>
      <c r="D180" s="11" t="s">
        <v>8</v>
      </c>
      <c r="E180" s="9">
        <v>2050</v>
      </c>
    </row>
    <row r="181" s="1" customFormat="1" ht="409" customHeight="1" spans="1:5">
      <c r="A181" s="9">
        <v>179</v>
      </c>
      <c r="B181" s="10" t="s">
        <v>182</v>
      </c>
      <c r="C181" s="10" t="s">
        <v>7</v>
      </c>
      <c r="D181" s="11" t="s">
        <v>8</v>
      </c>
      <c r="E181" s="9">
        <v>2050</v>
      </c>
    </row>
    <row r="182" s="1" customFormat="1" ht="409" customHeight="1" spans="1:5">
      <c r="A182" s="9">
        <v>180</v>
      </c>
      <c r="B182" s="10" t="s">
        <v>183</v>
      </c>
      <c r="C182" s="10" t="s">
        <v>7</v>
      </c>
      <c r="D182" s="19" t="s">
        <v>184</v>
      </c>
      <c r="E182" s="9">
        <v>4730</v>
      </c>
    </row>
    <row r="183" s="1" customFormat="1" ht="409" customHeight="1" spans="1:5">
      <c r="A183" s="9">
        <v>181</v>
      </c>
      <c r="B183" s="10" t="s">
        <v>185</v>
      </c>
      <c r="C183" s="10" t="s">
        <v>7</v>
      </c>
      <c r="D183" s="19" t="s">
        <v>184</v>
      </c>
      <c r="E183" s="9">
        <v>8690</v>
      </c>
    </row>
    <row r="184" s="1" customFormat="1" ht="409" customHeight="1" spans="1:5">
      <c r="A184" s="9">
        <v>182</v>
      </c>
      <c r="B184" s="10" t="s">
        <v>186</v>
      </c>
      <c r="C184" s="10" t="s">
        <v>7</v>
      </c>
      <c r="D184" s="19" t="s">
        <v>172</v>
      </c>
      <c r="E184" s="9">
        <v>2050</v>
      </c>
    </row>
    <row r="185" s="1" customFormat="1" ht="409" customHeight="1" spans="1:5">
      <c r="A185" s="9">
        <v>183</v>
      </c>
      <c r="B185" s="10" t="s">
        <v>187</v>
      </c>
      <c r="C185" s="10" t="s">
        <v>7</v>
      </c>
      <c r="D185" s="19" t="s">
        <v>188</v>
      </c>
      <c r="E185" s="9">
        <v>2050</v>
      </c>
    </row>
    <row r="186" s="1" customFormat="1" ht="409" customHeight="1" spans="1:5">
      <c r="A186" s="9">
        <v>184</v>
      </c>
      <c r="B186" s="10" t="s">
        <v>189</v>
      </c>
      <c r="C186" s="10" t="s">
        <v>7</v>
      </c>
      <c r="D186" s="19" t="s">
        <v>184</v>
      </c>
      <c r="E186" s="9">
        <v>8690</v>
      </c>
    </row>
    <row r="187" s="1" customFormat="1" ht="409" customHeight="1" spans="1:5">
      <c r="A187" s="9">
        <v>185</v>
      </c>
      <c r="B187" s="10" t="s">
        <v>190</v>
      </c>
      <c r="C187" s="10" t="s">
        <v>7</v>
      </c>
      <c r="D187" s="11" t="s">
        <v>8</v>
      </c>
      <c r="E187" s="9">
        <v>3650</v>
      </c>
    </row>
    <row r="188" s="1" customFormat="1" ht="409" customHeight="1" spans="1:5">
      <c r="A188" s="9">
        <v>186</v>
      </c>
      <c r="B188" s="10" t="s">
        <v>191</v>
      </c>
      <c r="C188" s="10" t="s">
        <v>7</v>
      </c>
      <c r="D188" s="11" t="s">
        <v>8</v>
      </c>
      <c r="E188" s="9">
        <v>3650</v>
      </c>
    </row>
    <row r="189" s="1" customFormat="1" ht="409" customHeight="1" spans="1:5">
      <c r="A189" s="9">
        <v>187</v>
      </c>
      <c r="B189" s="10" t="s">
        <v>192</v>
      </c>
      <c r="C189" s="10" t="s">
        <v>7</v>
      </c>
      <c r="D189" s="11" t="s">
        <v>8</v>
      </c>
      <c r="E189" s="9">
        <v>1850</v>
      </c>
    </row>
    <row r="190" s="1" customFormat="1" ht="409" customHeight="1" spans="1:5">
      <c r="A190" s="9">
        <v>188</v>
      </c>
      <c r="B190" s="10" t="s">
        <v>14</v>
      </c>
      <c r="C190" s="10" t="s">
        <v>7</v>
      </c>
      <c r="D190" s="11" t="s">
        <v>8</v>
      </c>
      <c r="E190" s="9">
        <v>1850</v>
      </c>
    </row>
    <row r="191" s="1" customFormat="1" ht="409" customHeight="1" spans="1:5">
      <c r="A191" s="9">
        <v>189</v>
      </c>
      <c r="B191" s="10" t="s">
        <v>15</v>
      </c>
      <c r="C191" s="10" t="s">
        <v>7</v>
      </c>
      <c r="D191" s="11" t="s">
        <v>8</v>
      </c>
      <c r="E191" s="9">
        <v>1850</v>
      </c>
    </row>
    <row r="192" s="1" customFormat="1" ht="409" customHeight="1" spans="1:5">
      <c r="A192" s="9">
        <v>190</v>
      </c>
      <c r="B192" s="10" t="s">
        <v>16</v>
      </c>
      <c r="C192" s="10" t="s">
        <v>7</v>
      </c>
      <c r="D192" s="11" t="s">
        <v>8</v>
      </c>
      <c r="E192" s="9">
        <v>1850</v>
      </c>
    </row>
    <row r="193" s="1" customFormat="1" ht="409" customHeight="1" spans="1:5">
      <c r="A193" s="9">
        <v>191</v>
      </c>
      <c r="B193" s="10" t="s">
        <v>18</v>
      </c>
      <c r="C193" s="10" t="s">
        <v>7</v>
      </c>
      <c r="D193" s="11" t="s">
        <v>8</v>
      </c>
      <c r="E193" s="9">
        <v>1850</v>
      </c>
    </row>
    <row r="194" s="1" customFormat="1" ht="409" customHeight="1" spans="1:5">
      <c r="A194" s="9">
        <v>192</v>
      </c>
      <c r="B194" s="10" t="s">
        <v>19</v>
      </c>
      <c r="C194" s="10" t="s">
        <v>7</v>
      </c>
      <c r="D194" s="11" t="s">
        <v>8</v>
      </c>
      <c r="E194" s="9">
        <v>1850</v>
      </c>
    </row>
    <row r="195" s="1" customFormat="1" ht="409" customHeight="1" spans="1:5">
      <c r="A195" s="9">
        <v>193</v>
      </c>
      <c r="B195" s="10" t="s">
        <v>20</v>
      </c>
      <c r="C195" s="10" t="s">
        <v>7</v>
      </c>
      <c r="D195" s="11" t="s">
        <v>8</v>
      </c>
      <c r="E195" s="9">
        <v>1850</v>
      </c>
    </row>
    <row r="196" s="1" customFormat="1" ht="409" customHeight="1" spans="1:5">
      <c r="A196" s="9">
        <v>194</v>
      </c>
      <c r="B196" s="10" t="s">
        <v>193</v>
      </c>
      <c r="C196" s="10" t="s">
        <v>7</v>
      </c>
      <c r="D196" s="11" t="s">
        <v>8</v>
      </c>
      <c r="E196" s="9">
        <v>4200</v>
      </c>
    </row>
    <row r="197" s="1" customFormat="1" ht="409" customHeight="1" spans="1:5">
      <c r="A197" s="9">
        <v>195</v>
      </c>
      <c r="B197" s="10" t="s">
        <v>91</v>
      </c>
      <c r="C197" s="10" t="s">
        <v>7</v>
      </c>
      <c r="D197" s="11" t="s">
        <v>8</v>
      </c>
      <c r="E197" s="9">
        <v>15050</v>
      </c>
    </row>
    <row r="198" s="1" customFormat="1" ht="409" customHeight="1" spans="1:5">
      <c r="A198" s="9">
        <v>196</v>
      </c>
      <c r="B198" s="10" t="s">
        <v>194</v>
      </c>
      <c r="C198" s="10" t="s">
        <v>7</v>
      </c>
      <c r="D198" s="11" t="s">
        <v>8</v>
      </c>
      <c r="E198" s="9">
        <v>5450</v>
      </c>
    </row>
    <row r="199" s="1" customFormat="1" ht="409" customHeight="1" spans="1:5">
      <c r="A199" s="9">
        <v>197</v>
      </c>
      <c r="B199" s="10" t="s">
        <v>195</v>
      </c>
      <c r="C199" s="10" t="s">
        <v>7</v>
      </c>
      <c r="D199" s="11" t="s">
        <v>8</v>
      </c>
      <c r="E199" s="9">
        <v>5450</v>
      </c>
    </row>
    <row r="200" s="1" customFormat="1" ht="409" customHeight="1" spans="1:5">
      <c r="A200" s="9">
        <v>198</v>
      </c>
      <c r="B200" s="10" t="s">
        <v>196</v>
      </c>
      <c r="C200" s="10" t="s">
        <v>7</v>
      </c>
      <c r="D200" s="11" t="s">
        <v>8</v>
      </c>
      <c r="E200" s="9">
        <v>5450</v>
      </c>
    </row>
    <row r="201" s="1" customFormat="1" ht="409" customHeight="1" spans="1:5">
      <c r="A201" s="9">
        <v>199</v>
      </c>
      <c r="B201" s="10" t="s">
        <v>197</v>
      </c>
      <c r="C201" s="10" t="s">
        <v>7</v>
      </c>
      <c r="D201" s="11" t="s">
        <v>8</v>
      </c>
      <c r="E201" s="9">
        <v>1850</v>
      </c>
    </row>
    <row r="202" s="1" customFormat="1" ht="409" customHeight="1" spans="1:5">
      <c r="A202" s="9">
        <v>200</v>
      </c>
      <c r="B202" s="10" t="s">
        <v>51</v>
      </c>
      <c r="C202" s="10" t="s">
        <v>7</v>
      </c>
      <c r="D202" s="11" t="s">
        <v>8</v>
      </c>
      <c r="E202" s="9">
        <v>3650</v>
      </c>
    </row>
    <row r="203" s="1" customFormat="1" ht="409" customHeight="1" spans="1:5">
      <c r="A203" s="9">
        <v>201</v>
      </c>
      <c r="B203" s="10" t="s">
        <v>52</v>
      </c>
      <c r="C203" s="10" t="s">
        <v>7</v>
      </c>
      <c r="D203" s="11" t="s">
        <v>8</v>
      </c>
      <c r="E203" s="9">
        <v>1850</v>
      </c>
    </row>
    <row r="204" s="1" customFormat="1" ht="409" customHeight="1" spans="1:5">
      <c r="A204" s="9">
        <v>202</v>
      </c>
      <c r="B204" s="10" t="s">
        <v>53</v>
      </c>
      <c r="C204" s="10" t="s">
        <v>7</v>
      </c>
      <c r="D204" s="11" t="s">
        <v>8</v>
      </c>
      <c r="E204" s="9">
        <v>1850</v>
      </c>
    </row>
    <row r="205" s="1" customFormat="1" ht="409" customHeight="1" spans="1:5">
      <c r="A205" s="9">
        <v>203</v>
      </c>
      <c r="B205" s="10" t="s">
        <v>198</v>
      </c>
      <c r="C205" s="10" t="s">
        <v>7</v>
      </c>
      <c r="D205" s="11" t="s">
        <v>8</v>
      </c>
      <c r="E205" s="9">
        <v>1850</v>
      </c>
    </row>
    <row r="206" s="1" customFormat="1" ht="409" customHeight="1" spans="1:5">
      <c r="A206" s="9">
        <v>204</v>
      </c>
      <c r="B206" s="10" t="s">
        <v>199</v>
      </c>
      <c r="C206" s="10" t="s">
        <v>7</v>
      </c>
      <c r="D206" s="11" t="s">
        <v>8</v>
      </c>
      <c r="E206" s="9">
        <v>9050</v>
      </c>
    </row>
    <row r="207" s="1" customFormat="1" ht="409" customHeight="1" spans="1:5">
      <c r="A207" s="9">
        <v>205</v>
      </c>
      <c r="B207" s="10" t="s">
        <v>200</v>
      </c>
      <c r="C207" s="10" t="s">
        <v>7</v>
      </c>
      <c r="D207" s="11" t="s">
        <v>8</v>
      </c>
      <c r="E207" s="9">
        <v>5450</v>
      </c>
    </row>
    <row r="208" s="1" customFormat="1" ht="409" customHeight="1" spans="1:5">
      <c r="A208" s="9">
        <v>206</v>
      </c>
      <c r="B208" s="10" t="s">
        <v>201</v>
      </c>
      <c r="C208" s="10" t="s">
        <v>7</v>
      </c>
      <c r="D208" s="11" t="s">
        <v>8</v>
      </c>
      <c r="E208" s="9">
        <v>1850</v>
      </c>
    </row>
    <row r="209" s="1" customFormat="1" ht="409" customHeight="1" spans="1:5">
      <c r="A209" s="9">
        <v>207</v>
      </c>
      <c r="B209" s="10" t="s">
        <v>202</v>
      </c>
      <c r="C209" s="10" t="s">
        <v>7</v>
      </c>
      <c r="D209" s="11" t="s">
        <v>8</v>
      </c>
      <c r="E209" s="9">
        <v>1850</v>
      </c>
    </row>
    <row r="210" s="1" customFormat="1" ht="409" customHeight="1" spans="1:5">
      <c r="A210" s="9">
        <v>208</v>
      </c>
      <c r="B210" s="10" t="s">
        <v>203</v>
      </c>
      <c r="C210" s="10" t="s">
        <v>7</v>
      </c>
      <c r="D210" s="11" t="s">
        <v>8</v>
      </c>
      <c r="E210" s="9">
        <v>1850</v>
      </c>
    </row>
    <row r="211" s="1" customFormat="1" ht="409" customHeight="1" spans="1:5">
      <c r="A211" s="9">
        <v>209</v>
      </c>
      <c r="B211" s="10" t="s">
        <v>204</v>
      </c>
      <c r="C211" s="10" t="s">
        <v>7</v>
      </c>
      <c r="D211" s="11" t="s">
        <v>8</v>
      </c>
      <c r="E211" s="9">
        <v>1850</v>
      </c>
    </row>
    <row r="212" s="1" customFormat="1" ht="409" customHeight="1" spans="1:5">
      <c r="A212" s="9">
        <v>210</v>
      </c>
      <c r="B212" s="10" t="s">
        <v>205</v>
      </c>
      <c r="C212" s="10" t="s">
        <v>7</v>
      </c>
      <c r="D212" s="11" t="s">
        <v>8</v>
      </c>
      <c r="E212" s="9">
        <v>4200</v>
      </c>
    </row>
    <row r="213" s="1" customFormat="1" ht="409" customHeight="1" spans="1:5">
      <c r="A213" s="9">
        <v>211</v>
      </c>
      <c r="B213" s="10" t="s">
        <v>206</v>
      </c>
      <c r="C213" s="10" t="s">
        <v>7</v>
      </c>
      <c r="D213" s="11" t="s">
        <v>8</v>
      </c>
      <c r="E213" s="9">
        <v>192</v>
      </c>
    </row>
    <row r="214" s="1" customFormat="1" ht="409" customHeight="1" spans="1:5">
      <c r="A214" s="9">
        <v>212</v>
      </c>
      <c r="B214" s="10" t="s">
        <v>207</v>
      </c>
      <c r="C214" s="10" t="s">
        <v>7</v>
      </c>
      <c r="D214" s="11" t="s">
        <v>8</v>
      </c>
      <c r="E214" s="9">
        <v>13550</v>
      </c>
    </row>
    <row r="215" s="1" customFormat="1" ht="409" customHeight="1" spans="1:5">
      <c r="A215" s="9">
        <v>213</v>
      </c>
      <c r="B215" s="10" t="s">
        <v>208</v>
      </c>
      <c r="C215" s="10" t="s">
        <v>7</v>
      </c>
      <c r="D215" s="11" t="s">
        <v>8</v>
      </c>
      <c r="E215" s="9">
        <v>5450</v>
      </c>
    </row>
    <row r="216" s="1" customFormat="1" ht="409" customHeight="1" spans="1:5">
      <c r="A216" s="9">
        <v>214</v>
      </c>
      <c r="B216" s="10" t="s">
        <v>209</v>
      </c>
      <c r="C216" s="10" t="s">
        <v>7</v>
      </c>
      <c r="D216" s="11" t="s">
        <v>8</v>
      </c>
      <c r="E216" s="9">
        <v>1850</v>
      </c>
    </row>
    <row r="217" s="1" customFormat="1" ht="409" customHeight="1" spans="1:5">
      <c r="A217" s="9">
        <v>215</v>
      </c>
      <c r="B217" s="10" t="s">
        <v>210</v>
      </c>
      <c r="C217" s="10" t="s">
        <v>7</v>
      </c>
      <c r="D217" s="11" t="s">
        <v>8</v>
      </c>
      <c r="E217" s="9">
        <v>5450</v>
      </c>
    </row>
    <row r="218" s="1" customFormat="1" ht="409" customHeight="1" spans="1:5">
      <c r="A218" s="9">
        <v>216</v>
      </c>
      <c r="B218" s="10" t="s">
        <v>211</v>
      </c>
      <c r="C218" s="10" t="s">
        <v>7</v>
      </c>
      <c r="D218" s="11" t="s">
        <v>8</v>
      </c>
      <c r="E218" s="9">
        <v>5450</v>
      </c>
    </row>
    <row r="219" s="1" customFormat="1" ht="409" customHeight="1" spans="1:5">
      <c r="A219" s="9">
        <v>217</v>
      </c>
      <c r="B219" s="10" t="s">
        <v>212</v>
      </c>
      <c r="C219" s="10" t="s">
        <v>7</v>
      </c>
      <c r="D219" s="11" t="s">
        <v>8</v>
      </c>
      <c r="E219" s="9">
        <v>3650</v>
      </c>
    </row>
    <row r="220" s="1" customFormat="1" ht="409" customHeight="1" spans="1:5">
      <c r="A220" s="9">
        <v>218</v>
      </c>
      <c r="B220" s="10" t="s">
        <v>213</v>
      </c>
      <c r="C220" s="10" t="s">
        <v>7</v>
      </c>
      <c r="D220" s="11" t="s">
        <v>8</v>
      </c>
      <c r="E220" s="9">
        <v>3650</v>
      </c>
    </row>
    <row r="221" s="1" customFormat="1" ht="409" customHeight="1" spans="1:5">
      <c r="A221" s="9">
        <v>219</v>
      </c>
      <c r="B221" s="10" t="s">
        <v>214</v>
      </c>
      <c r="C221" s="10" t="s">
        <v>7</v>
      </c>
      <c r="D221" s="19" t="s">
        <v>215</v>
      </c>
      <c r="E221" s="9">
        <v>1850</v>
      </c>
    </row>
    <row r="222" s="1" customFormat="1" ht="409" customHeight="1" spans="1:5">
      <c r="A222" s="9">
        <v>220</v>
      </c>
      <c r="B222" s="10" t="s">
        <v>216</v>
      </c>
      <c r="C222" s="10" t="s">
        <v>7</v>
      </c>
      <c r="D222" s="19" t="s">
        <v>215</v>
      </c>
      <c r="E222" s="9">
        <v>2650</v>
      </c>
    </row>
    <row r="223" s="1" customFormat="1" ht="409" customHeight="1" spans="1:5">
      <c r="A223" s="9">
        <v>221</v>
      </c>
      <c r="B223" s="10" t="s">
        <v>217</v>
      </c>
      <c r="C223" s="10" t="s">
        <v>7</v>
      </c>
      <c r="D223" s="19" t="s">
        <v>215</v>
      </c>
      <c r="E223" s="9">
        <v>1850</v>
      </c>
    </row>
    <row r="224" s="1" customFormat="1" ht="409" customHeight="1" spans="1:5">
      <c r="A224" s="9">
        <v>222</v>
      </c>
      <c r="B224" s="10" t="s">
        <v>218</v>
      </c>
      <c r="C224" s="10" t="s">
        <v>7</v>
      </c>
      <c r="D224" s="19" t="s">
        <v>215</v>
      </c>
      <c r="E224" s="9">
        <v>1850</v>
      </c>
    </row>
    <row r="225" s="1" customFormat="1" ht="409" customHeight="1" spans="1:5">
      <c r="A225" s="9">
        <v>223</v>
      </c>
      <c r="B225" s="10" t="s">
        <v>219</v>
      </c>
      <c r="C225" s="10" t="s">
        <v>7</v>
      </c>
      <c r="D225" s="19" t="s">
        <v>215</v>
      </c>
      <c r="E225" s="9">
        <v>1850</v>
      </c>
    </row>
    <row r="226" s="1" customFormat="1" ht="409" customHeight="1" spans="1:5">
      <c r="A226" s="9">
        <v>224</v>
      </c>
      <c r="B226" s="10" t="s">
        <v>220</v>
      </c>
      <c r="C226" s="10" t="s">
        <v>7</v>
      </c>
      <c r="D226" s="19" t="s">
        <v>215</v>
      </c>
      <c r="E226" s="9">
        <v>1850</v>
      </c>
    </row>
    <row r="227" s="1" customFormat="1" ht="409" customHeight="1" spans="1:5">
      <c r="A227" s="9">
        <v>225</v>
      </c>
      <c r="B227" s="10" t="s">
        <v>221</v>
      </c>
      <c r="C227" s="10" t="s">
        <v>7</v>
      </c>
      <c r="D227" s="19" t="s">
        <v>215</v>
      </c>
      <c r="E227" s="9">
        <v>1850</v>
      </c>
    </row>
    <row r="228" s="1" customFormat="1" ht="409" customHeight="1" spans="1:5">
      <c r="A228" s="9">
        <v>226</v>
      </c>
      <c r="B228" s="10" t="s">
        <v>222</v>
      </c>
      <c r="C228" s="10" t="s">
        <v>7</v>
      </c>
      <c r="D228" s="19" t="s">
        <v>215</v>
      </c>
      <c r="E228" s="9">
        <v>1850</v>
      </c>
    </row>
    <row r="229" s="1" customFormat="1" ht="409" customHeight="1" spans="1:5">
      <c r="A229" s="9">
        <v>227</v>
      </c>
      <c r="B229" s="10" t="s">
        <v>223</v>
      </c>
      <c r="C229" s="10" t="s">
        <v>7</v>
      </c>
      <c r="D229" s="19" t="s">
        <v>215</v>
      </c>
      <c r="E229" s="9">
        <v>1850</v>
      </c>
    </row>
    <row r="230" s="1" customFormat="1" ht="409" customHeight="1" spans="1:5">
      <c r="A230" s="9">
        <v>228</v>
      </c>
      <c r="B230" s="10" t="s">
        <v>224</v>
      </c>
      <c r="C230" s="10" t="s">
        <v>7</v>
      </c>
      <c r="D230" s="19" t="s">
        <v>215</v>
      </c>
      <c r="E230" s="9">
        <v>2350</v>
      </c>
    </row>
    <row r="231" s="1" customFormat="1" ht="409" customHeight="1" spans="1:5">
      <c r="A231" s="9">
        <v>229</v>
      </c>
      <c r="B231" s="10" t="s">
        <v>225</v>
      </c>
      <c r="C231" s="10" t="s">
        <v>7</v>
      </c>
      <c r="D231" s="19" t="s">
        <v>215</v>
      </c>
      <c r="E231" s="9">
        <v>11550</v>
      </c>
    </row>
    <row r="232" s="1" customFormat="1" ht="409" customHeight="1" spans="1:5">
      <c r="A232" s="9">
        <v>230</v>
      </c>
      <c r="B232" s="10" t="s">
        <v>226</v>
      </c>
      <c r="C232" s="10" t="s">
        <v>7</v>
      </c>
      <c r="D232" s="19" t="s">
        <v>215</v>
      </c>
      <c r="E232" s="9">
        <v>1850</v>
      </c>
    </row>
    <row r="233" s="1" customFormat="1" ht="409" customHeight="1" spans="1:5">
      <c r="A233" s="9">
        <v>231</v>
      </c>
      <c r="B233" s="10" t="s">
        <v>227</v>
      </c>
      <c r="C233" s="10" t="s">
        <v>7</v>
      </c>
      <c r="D233" s="19" t="s">
        <v>215</v>
      </c>
      <c r="E233" s="9">
        <v>2350</v>
      </c>
    </row>
    <row r="234" s="1" customFormat="1" ht="409" customHeight="1" spans="1:5">
      <c r="A234" s="9">
        <v>232</v>
      </c>
      <c r="B234" s="10" t="s">
        <v>228</v>
      </c>
      <c r="C234" s="10" t="s">
        <v>7</v>
      </c>
      <c r="D234" s="19" t="s">
        <v>229</v>
      </c>
      <c r="E234" s="9">
        <v>450</v>
      </c>
    </row>
    <row r="235" s="1" customFormat="1" ht="409" customHeight="1" spans="1:5">
      <c r="A235" s="9">
        <v>233</v>
      </c>
      <c r="B235" s="10" t="s">
        <v>230</v>
      </c>
      <c r="C235" s="10" t="s">
        <v>7</v>
      </c>
      <c r="D235" s="19" t="s">
        <v>231</v>
      </c>
      <c r="E235" s="9">
        <v>265</v>
      </c>
    </row>
    <row r="236" s="1" customFormat="1" ht="409" customHeight="1" spans="1:5">
      <c r="A236" s="9">
        <v>234</v>
      </c>
      <c r="B236" s="10" t="s">
        <v>232</v>
      </c>
      <c r="C236" s="10" t="s">
        <v>7</v>
      </c>
      <c r="D236" s="19" t="s">
        <v>233</v>
      </c>
      <c r="E236" s="9">
        <v>1300</v>
      </c>
    </row>
    <row r="237" s="1" customFormat="1" ht="409" customHeight="1" spans="1:5">
      <c r="A237" s="9">
        <v>235</v>
      </c>
      <c r="B237" s="10" t="s">
        <v>234</v>
      </c>
      <c r="C237" s="10" t="s">
        <v>7</v>
      </c>
      <c r="D237" s="19" t="s">
        <v>235</v>
      </c>
      <c r="E237" s="9">
        <v>650</v>
      </c>
    </row>
    <row r="238" s="1" customFormat="1" ht="409" customHeight="1" spans="1:5">
      <c r="A238" s="9">
        <v>236</v>
      </c>
      <c r="B238" s="10" t="s">
        <v>236</v>
      </c>
      <c r="C238" s="10" t="s">
        <v>7</v>
      </c>
      <c r="D238" s="19" t="s">
        <v>237</v>
      </c>
      <c r="E238" s="9">
        <v>550</v>
      </c>
    </row>
    <row r="239" s="1" customFormat="1" ht="409" customHeight="1" spans="1:5">
      <c r="A239" s="9">
        <v>237</v>
      </c>
      <c r="B239" s="16" t="s">
        <v>238</v>
      </c>
      <c r="C239" s="10" t="s">
        <v>7</v>
      </c>
      <c r="D239" s="11" t="s">
        <v>8</v>
      </c>
      <c r="E239" s="9">
        <v>2425</v>
      </c>
    </row>
    <row r="240" s="1" customFormat="1" ht="409" customHeight="1" spans="1:5">
      <c r="A240" s="9">
        <v>238</v>
      </c>
      <c r="B240" s="16" t="s">
        <v>239</v>
      </c>
      <c r="C240" s="10" t="s">
        <v>7</v>
      </c>
      <c r="D240" s="11" t="s">
        <v>8</v>
      </c>
      <c r="E240" s="9">
        <v>8600</v>
      </c>
    </row>
    <row r="241" s="1" customFormat="1" ht="409" customHeight="1" spans="1:5">
      <c r="A241" s="9">
        <v>239</v>
      </c>
      <c r="B241" s="16" t="s">
        <v>240</v>
      </c>
      <c r="C241" s="10" t="s">
        <v>7</v>
      </c>
      <c r="D241" s="11" t="s">
        <v>8</v>
      </c>
      <c r="E241" s="9">
        <v>4750</v>
      </c>
    </row>
    <row r="242" s="1" customFormat="1" ht="409" customHeight="1" spans="1:5">
      <c r="A242" s="9">
        <v>240</v>
      </c>
      <c r="B242" s="16" t="s">
        <v>241</v>
      </c>
      <c r="C242" s="10" t="s">
        <v>7</v>
      </c>
      <c r="D242" s="19" t="s">
        <v>242</v>
      </c>
      <c r="E242" s="9">
        <v>2250</v>
      </c>
    </row>
    <row r="243" s="1" customFormat="1" ht="409" customHeight="1" spans="1:5">
      <c r="A243" s="9">
        <v>241</v>
      </c>
      <c r="B243" s="16" t="s">
        <v>243</v>
      </c>
      <c r="C243" s="10" t="s">
        <v>7</v>
      </c>
      <c r="D243" s="19" t="s">
        <v>242</v>
      </c>
      <c r="E243" s="9">
        <v>2250</v>
      </c>
    </row>
    <row r="244" s="1" customFormat="1" ht="409" customHeight="1" spans="1:5">
      <c r="A244" s="9">
        <v>242</v>
      </c>
      <c r="B244" s="16" t="s">
        <v>244</v>
      </c>
      <c r="C244" s="10" t="s">
        <v>7</v>
      </c>
      <c r="D244" s="19" t="s">
        <v>242</v>
      </c>
      <c r="E244" s="9">
        <v>2250</v>
      </c>
    </row>
    <row r="245" s="1" customFormat="1" ht="409" customHeight="1" spans="1:5">
      <c r="A245" s="9">
        <v>243</v>
      </c>
      <c r="B245" s="16" t="s">
        <v>245</v>
      </c>
      <c r="C245" s="10" t="s">
        <v>7</v>
      </c>
      <c r="D245" s="19" t="s">
        <v>242</v>
      </c>
      <c r="E245" s="9">
        <v>2250</v>
      </c>
    </row>
    <row r="246" s="1" customFormat="1" ht="409" customHeight="1" spans="1:5">
      <c r="A246" s="9">
        <v>244</v>
      </c>
      <c r="B246" s="16" t="s">
        <v>246</v>
      </c>
      <c r="C246" s="10" t="s">
        <v>7</v>
      </c>
      <c r="D246" s="19" t="s">
        <v>242</v>
      </c>
      <c r="E246" s="9">
        <v>2250</v>
      </c>
    </row>
    <row r="247" s="1" customFormat="1" ht="409" customHeight="1" spans="1:5">
      <c r="A247" s="9">
        <v>245</v>
      </c>
      <c r="B247" s="16" t="s">
        <v>247</v>
      </c>
      <c r="C247" s="10" t="s">
        <v>7</v>
      </c>
      <c r="D247" s="19" t="s">
        <v>248</v>
      </c>
      <c r="E247" s="9">
        <v>2050</v>
      </c>
    </row>
    <row r="248" s="1" customFormat="1" ht="409" customHeight="1" spans="1:5">
      <c r="A248" s="9">
        <v>246</v>
      </c>
      <c r="B248" s="16" t="s">
        <v>249</v>
      </c>
      <c r="C248" s="10" t="s">
        <v>7</v>
      </c>
      <c r="D248" s="19" t="s">
        <v>242</v>
      </c>
      <c r="E248" s="9">
        <v>6050</v>
      </c>
    </row>
    <row r="249" s="1" customFormat="1" ht="409" customHeight="1" spans="1:5">
      <c r="A249" s="9">
        <v>247</v>
      </c>
      <c r="B249" s="16" t="s">
        <v>250</v>
      </c>
      <c r="C249" s="10" t="s">
        <v>7</v>
      </c>
      <c r="D249" s="19" t="s">
        <v>242</v>
      </c>
      <c r="E249" s="9">
        <v>2250</v>
      </c>
    </row>
    <row r="250" s="1" customFormat="1" ht="409" customHeight="1" spans="1:5">
      <c r="A250" s="9">
        <v>248</v>
      </c>
      <c r="B250" s="16" t="s">
        <v>251</v>
      </c>
      <c r="C250" s="10" t="s">
        <v>7</v>
      </c>
      <c r="D250" s="11" t="s">
        <v>8</v>
      </c>
      <c r="E250" s="9">
        <v>2425</v>
      </c>
    </row>
    <row r="251" s="1" customFormat="1" ht="409" customHeight="1" spans="1:5">
      <c r="A251" s="9">
        <v>249</v>
      </c>
      <c r="B251" s="16" t="s">
        <v>252</v>
      </c>
      <c r="C251" s="10" t="s">
        <v>7</v>
      </c>
      <c r="D251" s="11" t="s">
        <v>8</v>
      </c>
      <c r="E251" s="9">
        <v>6320</v>
      </c>
    </row>
    <row r="252" s="1" customFormat="1" ht="409" customHeight="1" spans="1:5">
      <c r="A252" s="9">
        <v>250</v>
      </c>
      <c r="B252" s="16" t="s">
        <v>253</v>
      </c>
      <c r="C252" s="10" t="s">
        <v>7</v>
      </c>
      <c r="D252" s="11" t="s">
        <v>8</v>
      </c>
      <c r="E252" s="9">
        <v>2425</v>
      </c>
    </row>
    <row r="253" s="1" customFormat="1" ht="409" customHeight="1" spans="1:5">
      <c r="A253" s="9">
        <v>251</v>
      </c>
      <c r="B253" s="16" t="s">
        <v>254</v>
      </c>
      <c r="C253" s="10" t="s">
        <v>7</v>
      </c>
      <c r="D253" s="11" t="s">
        <v>8</v>
      </c>
      <c r="E253" s="9">
        <v>18450</v>
      </c>
    </row>
    <row r="254" s="1" customFormat="1" ht="409" customHeight="1" spans="1:5">
      <c r="A254" s="9">
        <v>252</v>
      </c>
      <c r="B254" s="16" t="s">
        <v>255</v>
      </c>
      <c r="C254" s="10" t="s">
        <v>7</v>
      </c>
      <c r="D254" s="11" t="s">
        <v>8</v>
      </c>
      <c r="E254" s="9">
        <v>3850</v>
      </c>
    </row>
    <row r="255" s="1" customFormat="1" ht="409" customHeight="1" spans="1:5">
      <c r="A255" s="9">
        <v>253</v>
      </c>
      <c r="B255" s="16" t="s">
        <v>256</v>
      </c>
      <c r="C255" s="10" t="s">
        <v>7</v>
      </c>
      <c r="D255" s="11" t="s">
        <v>8</v>
      </c>
      <c r="E255" s="9">
        <v>3850</v>
      </c>
    </row>
    <row r="256" s="1" customFormat="1" ht="409" customHeight="1" spans="1:5">
      <c r="A256" s="9">
        <v>254</v>
      </c>
      <c r="B256" s="16" t="s">
        <v>257</v>
      </c>
      <c r="C256" s="10" t="s">
        <v>7</v>
      </c>
      <c r="D256" s="11" t="s">
        <v>8</v>
      </c>
      <c r="E256" s="9">
        <v>3850</v>
      </c>
    </row>
    <row r="257" s="1" customFormat="1" ht="409" customHeight="1" spans="1:5">
      <c r="A257" s="9">
        <v>255</v>
      </c>
      <c r="B257" s="16" t="s">
        <v>258</v>
      </c>
      <c r="C257" s="10" t="s">
        <v>7</v>
      </c>
      <c r="D257" s="11" t="s">
        <v>8</v>
      </c>
      <c r="E257" s="9">
        <v>3850</v>
      </c>
    </row>
    <row r="258" s="1" customFormat="1" ht="409" customHeight="1" spans="1:5">
      <c r="A258" s="9">
        <v>256</v>
      </c>
      <c r="B258" s="16" t="s">
        <v>259</v>
      </c>
      <c r="C258" s="10" t="s">
        <v>7</v>
      </c>
      <c r="D258" s="11" t="s">
        <v>8</v>
      </c>
      <c r="E258" s="9">
        <v>8190</v>
      </c>
    </row>
    <row r="259" s="1" customFormat="1" ht="409" customHeight="1" spans="1:5">
      <c r="A259" s="9">
        <v>257</v>
      </c>
      <c r="B259" s="16" t="s">
        <v>260</v>
      </c>
      <c r="C259" s="10" t="s">
        <v>7</v>
      </c>
      <c r="D259" s="11" t="s">
        <v>8</v>
      </c>
      <c r="E259" s="9">
        <v>3850</v>
      </c>
    </row>
    <row r="260" s="1" customFormat="1" ht="409" customHeight="1" spans="1:5">
      <c r="A260" s="9">
        <v>258</v>
      </c>
      <c r="B260" s="16" t="s">
        <v>261</v>
      </c>
      <c r="C260" s="10" t="s">
        <v>7</v>
      </c>
      <c r="D260" s="11" t="s">
        <v>8</v>
      </c>
      <c r="E260" s="9">
        <v>16200</v>
      </c>
    </row>
    <row r="261" s="1" customFormat="1" ht="409" customHeight="1" spans="1:5">
      <c r="A261" s="9">
        <v>259</v>
      </c>
      <c r="B261" s="16" t="s">
        <v>262</v>
      </c>
      <c r="C261" s="10" t="s">
        <v>7</v>
      </c>
      <c r="D261" s="11" t="s">
        <v>8</v>
      </c>
      <c r="E261" s="9">
        <v>9284</v>
      </c>
    </row>
    <row r="262" s="1" customFormat="1" ht="409" customHeight="1" spans="1:5">
      <c r="A262" s="9">
        <v>260</v>
      </c>
      <c r="B262" s="16" t="s">
        <v>263</v>
      </c>
      <c r="C262" s="10" t="s">
        <v>7</v>
      </c>
      <c r="D262" s="11" t="s">
        <v>8</v>
      </c>
      <c r="E262" s="9">
        <v>17200</v>
      </c>
    </row>
    <row r="263" s="1" customFormat="1" ht="409" customHeight="1" spans="1:5">
      <c r="A263" s="9">
        <v>261</v>
      </c>
      <c r="B263" s="16" t="s">
        <v>264</v>
      </c>
      <c r="C263" s="10" t="s">
        <v>7</v>
      </c>
      <c r="D263" s="11" t="s">
        <v>8</v>
      </c>
      <c r="E263" s="9">
        <v>2425</v>
      </c>
    </row>
    <row r="264" s="1" customFormat="1" ht="409" customHeight="1" spans="1:5">
      <c r="A264" s="9">
        <v>262</v>
      </c>
      <c r="B264" s="16" t="s">
        <v>265</v>
      </c>
      <c r="C264" s="10" t="s">
        <v>7</v>
      </c>
      <c r="D264" s="11" t="s">
        <v>8</v>
      </c>
      <c r="E264" s="9">
        <v>10740</v>
      </c>
    </row>
    <row r="265" s="1" customFormat="1" ht="409" customHeight="1" spans="1:5">
      <c r="A265" s="9">
        <v>263</v>
      </c>
      <c r="B265" s="16" t="s">
        <v>266</v>
      </c>
      <c r="C265" s="10" t="s">
        <v>7</v>
      </c>
      <c r="D265" s="11" t="s">
        <v>8</v>
      </c>
      <c r="E265" s="9">
        <v>4370</v>
      </c>
    </row>
    <row r="266" s="1" customFormat="1" ht="409" customHeight="1" spans="1:5">
      <c r="A266" s="9">
        <v>264</v>
      </c>
      <c r="B266" s="16" t="s">
        <v>267</v>
      </c>
      <c r="C266" s="10" t="s">
        <v>7</v>
      </c>
      <c r="D266" s="11" t="s">
        <v>8</v>
      </c>
      <c r="E266" s="9">
        <v>10650</v>
      </c>
    </row>
    <row r="267" s="1" customFormat="1" ht="409" customHeight="1" spans="1:5">
      <c r="A267" s="9">
        <v>265</v>
      </c>
      <c r="B267" s="16" t="s">
        <v>268</v>
      </c>
      <c r="C267" s="10" t="s">
        <v>7</v>
      </c>
      <c r="D267" s="11" t="s">
        <v>8</v>
      </c>
      <c r="E267" s="9">
        <v>2425</v>
      </c>
    </row>
    <row r="268" s="1" customFormat="1" ht="409" customHeight="1" spans="1:5">
      <c r="A268" s="9">
        <v>266</v>
      </c>
      <c r="B268" s="16" t="s">
        <v>269</v>
      </c>
      <c r="C268" s="10" t="s">
        <v>7</v>
      </c>
      <c r="D268" s="11" t="s">
        <v>8</v>
      </c>
      <c r="E268" s="9">
        <v>2425</v>
      </c>
    </row>
    <row r="269" s="1" customFormat="1" ht="409" customHeight="1" spans="1:5">
      <c r="A269" s="9">
        <v>267</v>
      </c>
      <c r="B269" s="16" t="s">
        <v>270</v>
      </c>
      <c r="C269" s="10" t="s">
        <v>7</v>
      </c>
      <c r="D269" s="11" t="s">
        <v>8</v>
      </c>
      <c r="E269" s="9">
        <v>2425</v>
      </c>
    </row>
    <row r="270" s="1" customFormat="1" ht="409" customHeight="1" spans="1:5">
      <c r="A270" s="9">
        <v>268</v>
      </c>
      <c r="B270" s="16" t="s">
        <v>271</v>
      </c>
      <c r="C270" s="10" t="s">
        <v>7</v>
      </c>
      <c r="D270" s="11" t="s">
        <v>8</v>
      </c>
      <c r="E270" s="9">
        <v>2425</v>
      </c>
    </row>
    <row r="271" s="1" customFormat="1" ht="409" customHeight="1" spans="1:5">
      <c r="A271" s="9">
        <v>269</v>
      </c>
      <c r="B271" s="16" t="s">
        <v>272</v>
      </c>
      <c r="C271" s="10" t="s">
        <v>7</v>
      </c>
      <c r="D271" s="11" t="s">
        <v>8</v>
      </c>
      <c r="E271" s="9">
        <v>2425</v>
      </c>
    </row>
    <row r="272" s="1" customFormat="1" ht="409" customHeight="1" spans="1:5">
      <c r="A272" s="9">
        <v>270</v>
      </c>
      <c r="B272" s="16" t="s">
        <v>273</v>
      </c>
      <c r="C272" s="10" t="s">
        <v>7</v>
      </c>
      <c r="D272" s="11" t="s">
        <v>8</v>
      </c>
      <c r="E272" s="9">
        <v>2425</v>
      </c>
    </row>
    <row r="273" s="1" customFormat="1" ht="409" customHeight="1" spans="1:5">
      <c r="A273" s="9">
        <v>271</v>
      </c>
      <c r="B273" s="16" t="s">
        <v>274</v>
      </c>
      <c r="C273" s="10" t="s">
        <v>7</v>
      </c>
      <c r="D273" s="11" t="s">
        <v>8</v>
      </c>
      <c r="E273" s="9">
        <v>2425</v>
      </c>
    </row>
    <row r="274" s="1" customFormat="1" ht="409" customHeight="1" spans="1:5">
      <c r="A274" s="9">
        <v>272</v>
      </c>
      <c r="B274" s="16" t="s">
        <v>275</v>
      </c>
      <c r="C274" s="10" t="s">
        <v>7</v>
      </c>
      <c r="D274" s="11" t="s">
        <v>8</v>
      </c>
      <c r="E274" s="9">
        <v>6320</v>
      </c>
    </row>
    <row r="275" s="1" customFormat="1" ht="409" customHeight="1" spans="1:5">
      <c r="A275" s="9">
        <v>273</v>
      </c>
      <c r="B275" s="16" t="s">
        <v>276</v>
      </c>
      <c r="C275" s="10" t="s">
        <v>7</v>
      </c>
      <c r="D275" s="11" t="s">
        <v>8</v>
      </c>
      <c r="E275" s="9">
        <v>13350</v>
      </c>
    </row>
    <row r="276" s="1" customFormat="1" ht="409" customHeight="1" spans="1:5">
      <c r="A276" s="9">
        <v>274</v>
      </c>
      <c r="B276" s="16" t="s">
        <v>138</v>
      </c>
      <c r="C276" s="10" t="s">
        <v>7</v>
      </c>
      <c r="D276" s="11" t="s">
        <v>8</v>
      </c>
      <c r="E276" s="9">
        <v>3950</v>
      </c>
    </row>
    <row r="277" s="1" customFormat="1" ht="409" customHeight="1" spans="1:5">
      <c r="A277" s="9">
        <v>275</v>
      </c>
      <c r="B277" s="16" t="s">
        <v>277</v>
      </c>
      <c r="C277" s="10" t="s">
        <v>7</v>
      </c>
      <c r="D277" s="11" t="s">
        <v>8</v>
      </c>
      <c r="E277" s="9">
        <v>5010</v>
      </c>
    </row>
    <row r="278" s="1" customFormat="1" ht="409" customHeight="1" spans="1:5">
      <c r="A278" s="9">
        <v>276</v>
      </c>
      <c r="B278" s="16" t="s">
        <v>278</v>
      </c>
      <c r="C278" s="10" t="s">
        <v>7</v>
      </c>
      <c r="D278" s="11" t="s">
        <v>8</v>
      </c>
      <c r="E278" s="9">
        <v>16200</v>
      </c>
    </row>
    <row r="279" s="1" customFormat="1" ht="409" customHeight="1" spans="1:5">
      <c r="A279" s="9">
        <v>277</v>
      </c>
      <c r="B279" s="16" t="s">
        <v>279</v>
      </c>
      <c r="C279" s="10" t="s">
        <v>7</v>
      </c>
      <c r="D279" s="11" t="s">
        <v>8</v>
      </c>
      <c r="E279" s="9">
        <v>6700</v>
      </c>
    </row>
    <row r="280" s="1" customFormat="1" ht="409" customHeight="1" spans="1:5">
      <c r="A280" s="9">
        <v>278</v>
      </c>
      <c r="B280" s="16" t="s">
        <v>280</v>
      </c>
      <c r="C280" s="10" t="s">
        <v>7</v>
      </c>
      <c r="D280" s="11" t="s">
        <v>8</v>
      </c>
      <c r="E280" s="9">
        <v>6320</v>
      </c>
    </row>
    <row r="281" s="1" customFormat="1" ht="409" customHeight="1" spans="1:5">
      <c r="A281" s="9">
        <v>279</v>
      </c>
      <c r="B281" s="16" t="s">
        <v>281</v>
      </c>
      <c r="C281" s="10" t="s">
        <v>7</v>
      </c>
      <c r="D281" s="11" t="s">
        <v>8</v>
      </c>
      <c r="E281" s="9">
        <v>2425</v>
      </c>
    </row>
    <row r="282" s="1" customFormat="1" ht="409" customHeight="1" spans="1:5">
      <c r="A282" s="9">
        <v>280</v>
      </c>
      <c r="B282" s="16" t="s">
        <v>282</v>
      </c>
      <c r="C282" s="10" t="s">
        <v>7</v>
      </c>
      <c r="D282" s="11" t="s">
        <v>8</v>
      </c>
      <c r="E282" s="9">
        <v>2425</v>
      </c>
    </row>
    <row r="283" s="1" customFormat="1" ht="409" customHeight="1" spans="1:5">
      <c r="A283" s="9">
        <v>281</v>
      </c>
      <c r="B283" s="16" t="s">
        <v>283</v>
      </c>
      <c r="C283" s="10" t="s">
        <v>7</v>
      </c>
      <c r="D283" s="11" t="s">
        <v>8</v>
      </c>
      <c r="E283" s="9">
        <v>2760</v>
      </c>
    </row>
    <row r="284" s="1" customFormat="1" ht="409" customHeight="1" spans="1:5">
      <c r="A284" s="9">
        <v>282</v>
      </c>
      <c r="B284" s="16" t="s">
        <v>284</v>
      </c>
      <c r="C284" s="10" t="s">
        <v>7</v>
      </c>
      <c r="D284" s="11" t="s">
        <v>8</v>
      </c>
      <c r="E284" s="9">
        <v>2760</v>
      </c>
    </row>
    <row r="285" s="1" customFormat="1" ht="409" customHeight="1" spans="1:5">
      <c r="A285" s="9">
        <v>283</v>
      </c>
      <c r="B285" s="16" t="s">
        <v>285</v>
      </c>
      <c r="C285" s="10" t="s">
        <v>7</v>
      </c>
      <c r="D285" s="11" t="s">
        <v>8</v>
      </c>
      <c r="E285" s="9">
        <v>2760</v>
      </c>
    </row>
    <row r="286" s="1" customFormat="1" ht="409" customHeight="1" spans="1:5">
      <c r="A286" s="9">
        <v>284</v>
      </c>
      <c r="B286" s="16" t="s">
        <v>286</v>
      </c>
      <c r="C286" s="10" t="s">
        <v>7</v>
      </c>
      <c r="D286" s="11" t="s">
        <v>8</v>
      </c>
      <c r="E286" s="9">
        <v>8985</v>
      </c>
    </row>
    <row r="287" s="1" customFormat="1" ht="409" customHeight="1" spans="1:5">
      <c r="A287" s="9">
        <v>285</v>
      </c>
      <c r="B287" s="16" t="s">
        <v>287</v>
      </c>
      <c r="C287" s="10" t="s">
        <v>7</v>
      </c>
      <c r="D287" s="11" t="s">
        <v>8</v>
      </c>
      <c r="E287" s="9">
        <v>11240</v>
      </c>
    </row>
    <row r="288" s="1" customFormat="1" ht="409" customHeight="1" spans="1:5">
      <c r="A288" s="9">
        <v>286</v>
      </c>
      <c r="B288" s="16" t="s">
        <v>288</v>
      </c>
      <c r="C288" s="10" t="s">
        <v>7</v>
      </c>
      <c r="D288" s="11" t="s">
        <v>8</v>
      </c>
      <c r="E288" s="9">
        <v>4800</v>
      </c>
    </row>
    <row r="289" s="1" customFormat="1" ht="409" customHeight="1" spans="1:5">
      <c r="A289" s="9">
        <v>287</v>
      </c>
      <c r="B289" s="16" t="s">
        <v>289</v>
      </c>
      <c r="C289" s="10" t="s">
        <v>7</v>
      </c>
      <c r="D289" s="11" t="s">
        <v>8</v>
      </c>
      <c r="E289" s="9">
        <v>3850</v>
      </c>
    </row>
    <row r="290" s="1" customFormat="1" ht="409" customHeight="1" spans="1:5">
      <c r="A290" s="9">
        <v>288</v>
      </c>
      <c r="B290" s="16" t="s">
        <v>290</v>
      </c>
      <c r="C290" s="10" t="s">
        <v>7</v>
      </c>
      <c r="D290" s="11" t="s">
        <v>8</v>
      </c>
      <c r="E290" s="9">
        <v>11165</v>
      </c>
    </row>
    <row r="291" s="1" customFormat="1" ht="409" customHeight="1" spans="1:5">
      <c r="A291" s="9">
        <v>289</v>
      </c>
      <c r="B291" s="16" t="s">
        <v>291</v>
      </c>
      <c r="C291" s="10" t="s">
        <v>7</v>
      </c>
      <c r="D291" s="11" t="s">
        <v>8</v>
      </c>
      <c r="E291" s="9">
        <v>7050</v>
      </c>
    </row>
    <row r="292" s="1" customFormat="1" ht="409" customHeight="1" spans="1:5">
      <c r="A292" s="9">
        <v>290</v>
      </c>
      <c r="B292" s="16" t="s">
        <v>292</v>
      </c>
      <c r="C292" s="10" t="s">
        <v>7</v>
      </c>
      <c r="D292" s="11" t="s">
        <v>8</v>
      </c>
      <c r="E292" s="9">
        <v>2425</v>
      </c>
    </row>
    <row r="293" s="1" customFormat="1" ht="409" customHeight="1" spans="1:5">
      <c r="A293" s="9">
        <v>291</v>
      </c>
      <c r="B293" s="16" t="s">
        <v>293</v>
      </c>
      <c r="C293" s="10" t="s">
        <v>7</v>
      </c>
      <c r="D293" s="11" t="s">
        <v>8</v>
      </c>
      <c r="E293" s="9">
        <v>2425</v>
      </c>
    </row>
    <row r="294" s="1" customFormat="1" ht="409" customHeight="1" spans="1:5">
      <c r="A294" s="9">
        <v>292</v>
      </c>
      <c r="B294" s="16" t="s">
        <v>294</v>
      </c>
      <c r="C294" s="10" t="s">
        <v>7</v>
      </c>
      <c r="D294" s="11" t="s">
        <v>8</v>
      </c>
      <c r="E294" s="9">
        <v>2425</v>
      </c>
    </row>
    <row r="295" s="1" customFormat="1" ht="409" customHeight="1" spans="1:5">
      <c r="A295" s="9">
        <v>293</v>
      </c>
      <c r="B295" s="16" t="s">
        <v>295</v>
      </c>
      <c r="C295" s="10" t="s">
        <v>7</v>
      </c>
      <c r="D295" s="11" t="s">
        <v>8</v>
      </c>
      <c r="E295" s="9">
        <v>2425</v>
      </c>
    </row>
    <row r="296" s="1" customFormat="1" ht="409" customHeight="1" spans="1:5">
      <c r="A296" s="9">
        <v>294</v>
      </c>
      <c r="B296" s="16" t="s">
        <v>296</v>
      </c>
      <c r="C296" s="10" t="s">
        <v>7</v>
      </c>
      <c r="D296" s="11" t="s">
        <v>8</v>
      </c>
      <c r="E296" s="9">
        <v>8590</v>
      </c>
    </row>
    <row r="297" s="1" customFormat="1" ht="409" customHeight="1" spans="1:5">
      <c r="A297" s="9">
        <v>295</v>
      </c>
      <c r="B297" s="16" t="s">
        <v>297</v>
      </c>
      <c r="C297" s="10" t="s">
        <v>7</v>
      </c>
      <c r="D297" s="11" t="s">
        <v>8</v>
      </c>
      <c r="E297" s="9">
        <v>2425</v>
      </c>
    </row>
    <row r="298" s="1" customFormat="1" ht="409" customHeight="1" spans="1:5">
      <c r="A298" s="9">
        <v>296</v>
      </c>
      <c r="B298" s="16" t="s">
        <v>298</v>
      </c>
      <c r="C298" s="10" t="s">
        <v>7</v>
      </c>
      <c r="D298" s="11" t="s">
        <v>8</v>
      </c>
      <c r="E298" s="9">
        <v>11830</v>
      </c>
    </row>
    <row r="299" s="1" customFormat="1" ht="409" customHeight="1" spans="1:5">
      <c r="A299" s="9">
        <v>297</v>
      </c>
      <c r="B299" s="16" t="s">
        <v>299</v>
      </c>
      <c r="C299" s="10" t="s">
        <v>7</v>
      </c>
      <c r="D299" s="11" t="s">
        <v>8</v>
      </c>
      <c r="E299" s="9">
        <v>2425</v>
      </c>
    </row>
    <row r="300" s="1" customFormat="1" ht="409" customHeight="1" spans="1:5">
      <c r="A300" s="9">
        <v>298</v>
      </c>
      <c r="B300" s="16" t="s">
        <v>300</v>
      </c>
      <c r="C300" s="10" t="s">
        <v>7</v>
      </c>
      <c r="D300" s="11" t="s">
        <v>8</v>
      </c>
      <c r="E300" s="9">
        <v>3850</v>
      </c>
    </row>
    <row r="301" s="1" customFormat="1" ht="409" customHeight="1" spans="1:5">
      <c r="A301" s="9">
        <v>299</v>
      </c>
      <c r="B301" s="16" t="s">
        <v>301</v>
      </c>
      <c r="C301" s="10" t="s">
        <v>7</v>
      </c>
      <c r="D301" s="11" t="s">
        <v>8</v>
      </c>
      <c r="E301" s="9">
        <v>11240</v>
      </c>
    </row>
    <row r="302" s="1" customFormat="1" ht="409" customHeight="1" spans="1:5">
      <c r="A302" s="9">
        <v>300</v>
      </c>
      <c r="B302" s="16" t="s">
        <v>302</v>
      </c>
      <c r="C302" s="10" t="s">
        <v>7</v>
      </c>
      <c r="D302" s="11" t="s">
        <v>8</v>
      </c>
      <c r="E302" s="9">
        <v>2425</v>
      </c>
    </row>
    <row r="303" s="1" customFormat="1" ht="409" customHeight="1" spans="1:5">
      <c r="A303" s="9">
        <v>301</v>
      </c>
      <c r="B303" s="16" t="s">
        <v>303</v>
      </c>
      <c r="C303" s="10" t="s">
        <v>7</v>
      </c>
      <c r="D303" s="11" t="s">
        <v>8</v>
      </c>
      <c r="E303" s="9">
        <v>2425</v>
      </c>
    </row>
    <row r="304" s="1" customFormat="1" ht="409" customHeight="1" spans="1:5">
      <c r="A304" s="9">
        <v>302</v>
      </c>
      <c r="B304" s="16" t="s">
        <v>304</v>
      </c>
      <c r="C304" s="10" t="s">
        <v>7</v>
      </c>
      <c r="D304" s="11" t="s">
        <v>8</v>
      </c>
      <c r="E304" s="9">
        <v>2425</v>
      </c>
    </row>
    <row r="305" s="1" customFormat="1" ht="409" customHeight="1" spans="1:5">
      <c r="A305" s="9">
        <v>303</v>
      </c>
      <c r="B305" s="16" t="s">
        <v>305</v>
      </c>
      <c r="C305" s="10" t="s">
        <v>7</v>
      </c>
      <c r="D305" s="11" t="s">
        <v>8</v>
      </c>
      <c r="E305" s="9">
        <v>2425</v>
      </c>
    </row>
    <row r="306" s="1" customFormat="1" ht="409" customHeight="1" spans="1:5">
      <c r="A306" s="9">
        <v>304</v>
      </c>
      <c r="B306" s="16" t="s">
        <v>306</v>
      </c>
      <c r="C306" s="10" t="s">
        <v>7</v>
      </c>
      <c r="D306" s="11" t="s">
        <v>8</v>
      </c>
      <c r="E306" s="9">
        <v>2425</v>
      </c>
    </row>
    <row r="307" s="1" customFormat="1" ht="409" customHeight="1" spans="1:5">
      <c r="A307" s="9">
        <v>305</v>
      </c>
      <c r="B307" s="16" t="s">
        <v>307</v>
      </c>
      <c r="C307" s="10" t="s">
        <v>7</v>
      </c>
      <c r="D307" s="11" t="s">
        <v>8</v>
      </c>
      <c r="E307" s="9">
        <v>2425</v>
      </c>
    </row>
    <row r="308" s="1" customFormat="1" ht="409" customHeight="1" spans="1:5">
      <c r="A308" s="9">
        <v>306</v>
      </c>
      <c r="B308" s="16" t="s">
        <v>308</v>
      </c>
      <c r="C308" s="10" t="s">
        <v>7</v>
      </c>
      <c r="D308" s="11" t="s">
        <v>8</v>
      </c>
      <c r="E308" s="9">
        <v>2425</v>
      </c>
    </row>
    <row r="309" s="1" customFormat="1" ht="409" customHeight="1" spans="1:5">
      <c r="A309" s="9">
        <v>307</v>
      </c>
      <c r="B309" s="16" t="s">
        <v>309</v>
      </c>
      <c r="C309" s="10" t="s">
        <v>7</v>
      </c>
      <c r="D309" s="11" t="s">
        <v>8</v>
      </c>
      <c r="E309" s="9">
        <v>2425</v>
      </c>
    </row>
    <row r="310" s="1" customFormat="1" ht="409" customHeight="1" spans="1:5">
      <c r="A310" s="9">
        <v>308</v>
      </c>
      <c r="B310" s="16" t="s">
        <v>310</v>
      </c>
      <c r="C310" s="10" t="s">
        <v>7</v>
      </c>
      <c r="D310" s="11" t="s">
        <v>8</v>
      </c>
      <c r="E310" s="9">
        <v>2425</v>
      </c>
    </row>
    <row r="311" s="1" customFormat="1" ht="409" customHeight="1" spans="1:5">
      <c r="A311" s="9">
        <v>309</v>
      </c>
      <c r="B311" s="16" t="s">
        <v>311</v>
      </c>
      <c r="C311" s="10" t="s">
        <v>7</v>
      </c>
      <c r="D311" s="11" t="s">
        <v>8</v>
      </c>
      <c r="E311" s="9">
        <v>2425</v>
      </c>
    </row>
    <row r="312" s="1" customFormat="1" ht="409" customHeight="1" spans="1:5">
      <c r="A312" s="9">
        <v>310</v>
      </c>
      <c r="B312" s="16" t="s">
        <v>312</v>
      </c>
      <c r="C312" s="10" t="s">
        <v>7</v>
      </c>
      <c r="D312" s="11" t="s">
        <v>8</v>
      </c>
      <c r="E312" s="9">
        <v>2425</v>
      </c>
    </row>
    <row r="313" s="1" customFormat="1" ht="409" customHeight="1" spans="1:5">
      <c r="A313" s="9">
        <v>311</v>
      </c>
      <c r="B313" s="16" t="s">
        <v>313</v>
      </c>
      <c r="C313" s="10" t="s">
        <v>7</v>
      </c>
      <c r="D313" s="11" t="s">
        <v>8</v>
      </c>
      <c r="E313" s="9">
        <v>4510</v>
      </c>
    </row>
    <row r="314" s="1" customFormat="1" ht="409" customHeight="1" spans="1:5">
      <c r="A314" s="9">
        <v>312</v>
      </c>
      <c r="B314" s="16" t="s">
        <v>314</v>
      </c>
      <c r="C314" s="10" t="s">
        <v>7</v>
      </c>
      <c r="D314" s="11" t="s">
        <v>8</v>
      </c>
      <c r="E314" s="9">
        <v>2425</v>
      </c>
    </row>
    <row r="315" s="1" customFormat="1" ht="409" customHeight="1" spans="1:5">
      <c r="A315" s="9">
        <v>313</v>
      </c>
      <c r="B315" s="16" t="s">
        <v>315</v>
      </c>
      <c r="C315" s="10" t="s">
        <v>7</v>
      </c>
      <c r="D315" s="11" t="s">
        <v>8</v>
      </c>
      <c r="E315" s="9">
        <v>5010</v>
      </c>
    </row>
    <row r="316" s="1" customFormat="1" ht="409" customHeight="1" spans="1:5">
      <c r="A316" s="9">
        <v>314</v>
      </c>
      <c r="B316" s="16" t="s">
        <v>316</v>
      </c>
      <c r="C316" s="10" t="s">
        <v>7</v>
      </c>
      <c r="D316" s="11" t="s">
        <v>8</v>
      </c>
      <c r="E316" s="9">
        <v>2425</v>
      </c>
    </row>
    <row r="317" s="1" customFormat="1" ht="409" customHeight="1" spans="1:5">
      <c r="A317" s="9">
        <v>315</v>
      </c>
      <c r="B317" s="16" t="s">
        <v>317</v>
      </c>
      <c r="C317" s="10" t="s">
        <v>7</v>
      </c>
      <c r="D317" s="11" t="s">
        <v>8</v>
      </c>
      <c r="E317" s="9">
        <v>2425</v>
      </c>
    </row>
    <row r="318" s="1" customFormat="1" ht="409" customHeight="1" spans="1:5">
      <c r="A318" s="9">
        <v>316</v>
      </c>
      <c r="B318" s="16" t="s">
        <v>318</v>
      </c>
      <c r="C318" s="10" t="s">
        <v>7</v>
      </c>
      <c r="D318" s="11" t="s">
        <v>8</v>
      </c>
      <c r="E318" s="9">
        <v>2425</v>
      </c>
    </row>
    <row r="319" s="1" customFormat="1" ht="409" customHeight="1" spans="1:5">
      <c r="A319" s="9">
        <v>317</v>
      </c>
      <c r="B319" s="16" t="s">
        <v>319</v>
      </c>
      <c r="C319" s="10" t="s">
        <v>7</v>
      </c>
      <c r="D319" s="11" t="s">
        <v>8</v>
      </c>
      <c r="E319" s="9">
        <v>7550</v>
      </c>
    </row>
    <row r="320" s="1" customFormat="1" ht="409" customHeight="1" spans="1:5">
      <c r="A320" s="9">
        <v>318</v>
      </c>
      <c r="B320" s="16" t="s">
        <v>320</v>
      </c>
      <c r="C320" s="10" t="s">
        <v>7</v>
      </c>
      <c r="D320" s="11" t="s">
        <v>8</v>
      </c>
      <c r="E320" s="9">
        <v>2425</v>
      </c>
    </row>
    <row r="321" s="1" customFormat="1" ht="409" customHeight="1" spans="1:5">
      <c r="A321" s="9">
        <v>319</v>
      </c>
      <c r="B321" s="16" t="s">
        <v>321</v>
      </c>
      <c r="C321" s="10" t="s">
        <v>7</v>
      </c>
      <c r="D321" s="11" t="s">
        <v>8</v>
      </c>
      <c r="E321" s="9">
        <v>2425</v>
      </c>
    </row>
    <row r="322" s="1" customFormat="1" ht="409" customHeight="1" spans="1:5">
      <c r="A322" s="9">
        <v>320</v>
      </c>
      <c r="B322" s="16" t="s">
        <v>322</v>
      </c>
      <c r="C322" s="10" t="s">
        <v>7</v>
      </c>
      <c r="D322" s="11" t="s">
        <v>8</v>
      </c>
      <c r="E322" s="9">
        <v>2425</v>
      </c>
    </row>
    <row r="323" s="1" customFormat="1" ht="409" customHeight="1" spans="1:5">
      <c r="A323" s="9">
        <v>321</v>
      </c>
      <c r="B323" s="16" t="s">
        <v>323</v>
      </c>
      <c r="C323" s="10" t="s">
        <v>7</v>
      </c>
      <c r="D323" s="11" t="s">
        <v>8</v>
      </c>
      <c r="E323" s="9">
        <v>2425</v>
      </c>
    </row>
    <row r="324" s="1" customFormat="1" ht="409" customHeight="1" spans="1:5">
      <c r="A324" s="9">
        <v>322</v>
      </c>
      <c r="B324" s="16" t="s">
        <v>324</v>
      </c>
      <c r="C324" s="10" t="s">
        <v>7</v>
      </c>
      <c r="D324" s="11" t="s">
        <v>8</v>
      </c>
      <c r="E324" s="9">
        <v>2425</v>
      </c>
    </row>
    <row r="325" s="1" customFormat="1" ht="409" customHeight="1" spans="1:5">
      <c r="A325" s="9">
        <v>323</v>
      </c>
      <c r="B325" s="16" t="s">
        <v>325</v>
      </c>
      <c r="C325" s="10" t="s">
        <v>7</v>
      </c>
      <c r="D325" s="11" t="s">
        <v>8</v>
      </c>
      <c r="E325" s="9">
        <v>2425</v>
      </c>
    </row>
    <row r="326" s="1" customFormat="1" ht="409" customHeight="1" spans="1:5">
      <c r="A326" s="9">
        <v>324</v>
      </c>
      <c r="B326" s="16" t="s">
        <v>326</v>
      </c>
      <c r="C326" s="10" t="s">
        <v>7</v>
      </c>
      <c r="D326" s="11" t="s">
        <v>8</v>
      </c>
      <c r="E326" s="9">
        <v>2425</v>
      </c>
    </row>
    <row r="327" s="1" customFormat="1" ht="409" customHeight="1" spans="1:5">
      <c r="A327" s="9">
        <v>325</v>
      </c>
      <c r="B327" s="16" t="s">
        <v>327</v>
      </c>
      <c r="C327" s="10" t="s">
        <v>7</v>
      </c>
      <c r="D327" s="11" t="s">
        <v>8</v>
      </c>
      <c r="E327" s="9">
        <v>2425</v>
      </c>
    </row>
    <row r="328" s="1" customFormat="1" ht="409" customHeight="1" spans="1:5">
      <c r="A328" s="9">
        <v>326</v>
      </c>
      <c r="B328" s="16" t="s">
        <v>328</v>
      </c>
      <c r="C328" s="10" t="s">
        <v>7</v>
      </c>
      <c r="D328" s="11" t="s">
        <v>8</v>
      </c>
      <c r="E328" s="9">
        <v>2425</v>
      </c>
    </row>
    <row r="329" s="1" customFormat="1" ht="409" customHeight="1" spans="1:5">
      <c r="A329" s="9">
        <v>327</v>
      </c>
      <c r="B329" s="16" t="s">
        <v>329</v>
      </c>
      <c r="C329" s="10" t="s">
        <v>7</v>
      </c>
      <c r="D329" s="11" t="s">
        <v>8</v>
      </c>
      <c r="E329" s="9">
        <v>2425</v>
      </c>
    </row>
    <row r="330" s="1" customFormat="1" ht="409" customHeight="1" spans="1:5">
      <c r="A330" s="9">
        <v>328</v>
      </c>
      <c r="B330" s="16" t="s">
        <v>330</v>
      </c>
      <c r="C330" s="10" t="s">
        <v>7</v>
      </c>
      <c r="D330" s="11" t="s">
        <v>8</v>
      </c>
      <c r="E330" s="9">
        <v>2425</v>
      </c>
    </row>
    <row r="331" s="1" customFormat="1" ht="409" customHeight="1" spans="1:5">
      <c r="A331" s="9">
        <v>329</v>
      </c>
      <c r="B331" s="16" t="s">
        <v>331</v>
      </c>
      <c r="C331" s="10" t="s">
        <v>7</v>
      </c>
      <c r="D331" s="11" t="s">
        <v>8</v>
      </c>
      <c r="E331" s="9">
        <v>2425</v>
      </c>
    </row>
    <row r="332" s="1" customFormat="1" ht="409" customHeight="1" spans="1:5">
      <c r="A332" s="9">
        <v>330</v>
      </c>
      <c r="B332" s="16" t="s">
        <v>332</v>
      </c>
      <c r="C332" s="10" t="s">
        <v>7</v>
      </c>
      <c r="D332" s="11" t="s">
        <v>8</v>
      </c>
      <c r="E332" s="9">
        <v>2425</v>
      </c>
    </row>
    <row r="333" s="1" customFormat="1" ht="409" customHeight="1" spans="1:5">
      <c r="A333" s="9">
        <v>331</v>
      </c>
      <c r="B333" s="16" t="s">
        <v>333</v>
      </c>
      <c r="C333" s="10" t="s">
        <v>7</v>
      </c>
      <c r="D333" s="11" t="s">
        <v>8</v>
      </c>
      <c r="E333" s="9">
        <v>2425</v>
      </c>
    </row>
    <row r="334" s="1" customFormat="1" ht="409" customHeight="1" spans="1:5">
      <c r="A334" s="9">
        <v>332</v>
      </c>
      <c r="B334" s="16" t="s">
        <v>334</v>
      </c>
      <c r="C334" s="10" t="s">
        <v>7</v>
      </c>
      <c r="D334" s="11" t="s">
        <v>8</v>
      </c>
      <c r="E334" s="9">
        <v>12400</v>
      </c>
    </row>
    <row r="335" s="1" customFormat="1" ht="409" customHeight="1" spans="1:5">
      <c r="A335" s="9">
        <v>333</v>
      </c>
      <c r="B335" s="18" t="s">
        <v>335</v>
      </c>
      <c r="C335" s="10" t="s">
        <v>7</v>
      </c>
      <c r="D335" s="11" t="s">
        <v>8</v>
      </c>
      <c r="E335" s="9">
        <v>2425</v>
      </c>
    </row>
    <row r="336" s="1" customFormat="1" ht="409" customHeight="1" spans="1:5">
      <c r="A336" s="9">
        <v>334</v>
      </c>
      <c r="B336" s="18" t="s">
        <v>336</v>
      </c>
      <c r="C336" s="10" t="s">
        <v>7</v>
      </c>
      <c r="D336" s="11" t="s">
        <v>8</v>
      </c>
      <c r="E336" s="9">
        <v>13050</v>
      </c>
    </row>
    <row r="337" s="1" customFormat="1" ht="409" customHeight="1" spans="1:5">
      <c r="A337" s="9">
        <v>335</v>
      </c>
      <c r="B337" s="16" t="s">
        <v>337</v>
      </c>
      <c r="C337" s="10" t="s">
        <v>7</v>
      </c>
      <c r="D337" s="11" t="s">
        <v>8</v>
      </c>
      <c r="E337" s="9">
        <v>9550</v>
      </c>
    </row>
    <row r="338" s="1" customFormat="1" ht="27" spans="1:5">
      <c r="A338" s="9">
        <v>336</v>
      </c>
      <c r="B338" s="16" t="s">
        <v>338</v>
      </c>
      <c r="C338" s="10" t="s">
        <v>7</v>
      </c>
      <c r="D338" s="11" t="s">
        <v>8</v>
      </c>
      <c r="E338" s="9">
        <v>2425</v>
      </c>
    </row>
    <row r="339" s="1" customFormat="1" ht="409" customHeight="1" spans="1:5">
      <c r="A339" s="9">
        <v>337</v>
      </c>
      <c r="B339" s="16" t="s">
        <v>339</v>
      </c>
      <c r="C339" s="10" t="s">
        <v>7</v>
      </c>
      <c r="D339" s="11" t="s">
        <v>8</v>
      </c>
      <c r="E339" s="9">
        <v>2425</v>
      </c>
    </row>
    <row r="340" s="1" customFormat="1" ht="409" customHeight="1" spans="1:5">
      <c r="A340" s="9">
        <v>338</v>
      </c>
      <c r="B340" s="18" t="s">
        <v>340</v>
      </c>
      <c r="C340" s="10" t="s">
        <v>7</v>
      </c>
      <c r="D340" s="11" t="s">
        <v>8</v>
      </c>
      <c r="E340" s="9">
        <v>13050</v>
      </c>
    </row>
    <row r="341" s="1" customFormat="1" ht="409" customHeight="1" spans="1:7">
      <c r="A341" s="9">
        <v>339</v>
      </c>
      <c r="B341" s="16" t="s">
        <v>341</v>
      </c>
      <c r="C341" s="10" t="s">
        <v>7</v>
      </c>
      <c r="D341" s="11" t="s">
        <v>342</v>
      </c>
      <c r="E341" s="9">
        <v>1970</v>
      </c>
      <c r="G341" s="8"/>
    </row>
    <row r="342" s="1" customFormat="1" ht="409" customHeight="1" spans="1:5">
      <c r="A342" s="9">
        <v>340</v>
      </c>
      <c r="B342" s="16" t="s">
        <v>343</v>
      </c>
      <c r="C342" s="10" t="s">
        <v>7</v>
      </c>
      <c r="D342" s="11" t="s">
        <v>342</v>
      </c>
      <c r="E342" s="9">
        <v>1330</v>
      </c>
    </row>
    <row r="343" s="1" customFormat="1" ht="409" customHeight="1" spans="1:5">
      <c r="A343" s="9">
        <v>341</v>
      </c>
      <c r="B343" s="16" t="s">
        <v>343</v>
      </c>
      <c r="C343" s="10" t="s">
        <v>7</v>
      </c>
      <c r="D343" s="11" t="s">
        <v>344</v>
      </c>
      <c r="E343" s="9">
        <v>450</v>
      </c>
    </row>
    <row r="344" s="1" customFormat="1" ht="409" customHeight="1" spans="1:5">
      <c r="A344" s="9">
        <v>342</v>
      </c>
      <c r="B344" s="20" t="s">
        <v>345</v>
      </c>
      <c r="C344" s="10" t="s">
        <v>7</v>
      </c>
      <c r="D344" s="11" t="s">
        <v>242</v>
      </c>
      <c r="E344" s="9">
        <v>242</v>
      </c>
    </row>
    <row r="345" s="1" customFormat="1" ht="409" customHeight="1" spans="1:5">
      <c r="A345" s="9">
        <v>343</v>
      </c>
      <c r="B345" s="20" t="s">
        <v>346</v>
      </c>
      <c r="C345" s="10" t="s">
        <v>7</v>
      </c>
      <c r="D345" s="11" t="s">
        <v>347</v>
      </c>
      <c r="E345" s="9">
        <v>400</v>
      </c>
    </row>
    <row r="346" s="1" customFormat="1" ht="409" customHeight="1" spans="1:5">
      <c r="A346" s="9">
        <v>344</v>
      </c>
      <c r="B346" s="10" t="s">
        <v>348</v>
      </c>
      <c r="C346" s="10" t="s">
        <v>7</v>
      </c>
      <c r="D346" s="11" t="s">
        <v>8</v>
      </c>
      <c r="E346" s="9">
        <v>6550</v>
      </c>
    </row>
    <row r="347" s="1" customFormat="1" ht="409" customHeight="1" spans="1:5">
      <c r="A347" s="9">
        <v>345</v>
      </c>
      <c r="B347" s="10" t="s">
        <v>349</v>
      </c>
      <c r="C347" s="10" t="s">
        <v>7</v>
      </c>
      <c r="D347" s="19" t="s">
        <v>133</v>
      </c>
      <c r="E347" s="9">
        <v>950</v>
      </c>
    </row>
    <row r="348" s="1" customFormat="1" ht="409" customHeight="1" spans="1:5">
      <c r="A348" s="9">
        <v>346</v>
      </c>
      <c r="B348" s="10" t="s">
        <v>350</v>
      </c>
      <c r="C348" s="10" t="s">
        <v>7</v>
      </c>
      <c r="D348" s="19" t="s">
        <v>133</v>
      </c>
      <c r="E348" s="9">
        <v>950</v>
      </c>
    </row>
    <row r="349" s="1" customFormat="1" ht="409" customHeight="1" spans="1:5">
      <c r="A349" s="9">
        <v>347</v>
      </c>
      <c r="B349" s="10" t="s">
        <v>351</v>
      </c>
      <c r="C349" s="10" t="s">
        <v>7</v>
      </c>
      <c r="D349" s="11" t="s">
        <v>352</v>
      </c>
      <c r="E349" s="9">
        <v>6050</v>
      </c>
    </row>
    <row r="350" s="1" customFormat="1" ht="409" customHeight="1" spans="1:5">
      <c r="A350" s="9">
        <v>348</v>
      </c>
      <c r="B350" s="10" t="s">
        <v>353</v>
      </c>
      <c r="C350" s="10" t="s">
        <v>7</v>
      </c>
      <c r="D350" s="21" t="s">
        <v>242</v>
      </c>
      <c r="E350" s="9">
        <v>3050</v>
      </c>
    </row>
    <row r="351" s="1" customFormat="1" ht="409" customHeight="1" spans="1:5">
      <c r="A351" s="9">
        <v>349</v>
      </c>
      <c r="B351" s="10" t="s">
        <v>354</v>
      </c>
      <c r="C351" s="10" t="s">
        <v>7</v>
      </c>
      <c r="D351" s="21" t="s">
        <v>242</v>
      </c>
      <c r="E351" s="9">
        <v>3050</v>
      </c>
    </row>
    <row r="352" s="1" customFormat="1" customHeight="1" spans="1:5">
      <c r="A352" s="8"/>
      <c r="B352" s="22"/>
      <c r="C352" s="23"/>
      <c r="D352" s="23"/>
      <c r="E352" s="23"/>
    </row>
    <row r="353" s="1" customFormat="1" customHeight="1" spans="1:5">
      <c r="A353" s="8"/>
      <c r="B353" s="22"/>
      <c r="C353" s="23"/>
      <c r="D353" s="23"/>
      <c r="E353" s="23"/>
    </row>
    <row r="354" s="1" customFormat="1" customHeight="1" spans="1:5">
      <c r="A354" s="8"/>
      <c r="B354" s="22"/>
      <c r="C354" s="23"/>
      <c r="D354" s="23"/>
      <c r="E354" s="23"/>
    </row>
    <row r="355" s="1" customFormat="1" customHeight="1" spans="1:5">
      <c r="A355" s="8"/>
      <c r="B355" s="22"/>
      <c r="C355" s="23"/>
      <c r="D355" s="23"/>
      <c r="E355" s="23"/>
    </row>
    <row r="356" s="1" customFormat="1" customHeight="1" spans="1:5">
      <c r="A356" s="8"/>
      <c r="B356" s="22"/>
      <c r="C356" s="23"/>
      <c r="D356" s="23"/>
      <c r="E356" s="23"/>
    </row>
    <row r="357" s="1" customFormat="1" customHeight="1" spans="1:5">
      <c r="A357" s="8"/>
      <c r="B357" s="22"/>
      <c r="C357" s="23"/>
      <c r="D357" s="23"/>
      <c r="E357" s="23"/>
    </row>
    <row r="358" s="1" customFormat="1" customHeight="1" spans="1:5">
      <c r="A358" s="8"/>
      <c r="B358" s="22"/>
      <c r="C358" s="23"/>
      <c r="D358" s="23"/>
      <c r="E358" s="23"/>
    </row>
    <row r="359" s="1" customFormat="1" customHeight="1" spans="1:5">
      <c r="A359" s="8"/>
      <c r="B359" s="22"/>
      <c r="C359" s="23"/>
      <c r="D359" s="23"/>
      <c r="E359" s="23"/>
    </row>
    <row r="360" s="1" customFormat="1" customHeight="1" spans="1:5">
      <c r="A360" s="8"/>
      <c r="B360" s="22"/>
      <c r="C360" s="23"/>
      <c r="D360" s="23"/>
      <c r="E360" s="23"/>
    </row>
    <row r="361" s="1" customFormat="1" customHeight="1" spans="1:5">
      <c r="A361" s="8"/>
      <c r="B361" s="22"/>
      <c r="C361" s="23"/>
      <c r="D361" s="23"/>
      <c r="E361" s="23"/>
    </row>
    <row r="362" s="1" customFormat="1" customHeight="1" spans="1:5">
      <c r="A362" s="8"/>
      <c r="B362" s="22"/>
      <c r="C362" s="23"/>
      <c r="D362" s="23"/>
      <c r="E362" s="23"/>
    </row>
    <row r="363" s="1" customFormat="1" customHeight="1" spans="1:5">
      <c r="A363" s="8"/>
      <c r="B363" s="22"/>
      <c r="C363" s="23"/>
      <c r="D363" s="23"/>
      <c r="E363" s="23"/>
    </row>
    <row r="364" s="1" customFormat="1" customHeight="1" spans="1:5">
      <c r="A364" s="8"/>
      <c r="B364" s="22"/>
      <c r="C364" s="23"/>
      <c r="D364" s="23"/>
      <c r="E364" s="23"/>
    </row>
    <row r="365" s="1" customFormat="1" customHeight="1" spans="1:5">
      <c r="A365" s="8"/>
      <c r="B365" s="22"/>
      <c r="C365" s="23"/>
      <c r="D365" s="23"/>
      <c r="E365" s="23"/>
    </row>
    <row r="366" s="1" customFormat="1" customHeight="1" spans="1:5">
      <c r="A366" s="8"/>
      <c r="B366" s="22"/>
      <c r="C366" s="23"/>
      <c r="D366" s="23"/>
      <c r="E366" s="23"/>
    </row>
    <row r="367" s="1" customFormat="1" customHeight="1" spans="1:5">
      <c r="A367" s="8"/>
      <c r="B367" s="22"/>
      <c r="C367" s="23"/>
      <c r="D367" s="23"/>
      <c r="E367" s="23"/>
    </row>
    <row r="368" s="1" customFormat="1" customHeight="1" spans="1:5">
      <c r="A368" s="8"/>
      <c r="B368" s="22"/>
      <c r="C368" s="23"/>
      <c r="D368" s="23"/>
      <c r="E368" s="23"/>
    </row>
    <row r="369" s="1" customFormat="1" customHeight="1" spans="1:5">
      <c r="A369" s="8"/>
      <c r="B369" s="22"/>
      <c r="C369" s="23"/>
      <c r="D369" s="23"/>
      <c r="E369" s="23"/>
    </row>
    <row r="370" s="1" customFormat="1" customHeight="1" spans="2:5">
      <c r="B370" s="2"/>
      <c r="C370" s="2"/>
      <c r="D370" s="2"/>
      <c r="E370" s="2"/>
    </row>
    <row r="371" s="1" customFormat="1" customHeight="1" spans="2:5">
      <c r="B371" s="2"/>
      <c r="C371" s="2"/>
      <c r="D371" s="2"/>
      <c r="E371" s="2"/>
    </row>
    <row r="372" s="1" customFormat="1" customHeight="1" spans="2:5">
      <c r="B372" s="2"/>
      <c r="C372" s="2"/>
      <c r="D372" s="2"/>
      <c r="E372" s="2"/>
    </row>
    <row r="373" s="1" customFormat="1" customHeight="1" spans="2:5">
      <c r="B373" s="2"/>
      <c r="C373" s="2"/>
      <c r="D373" s="2"/>
      <c r="E373" s="2"/>
    </row>
    <row r="374" s="1" customFormat="1" customHeight="1" spans="2:5">
      <c r="B374" s="2"/>
      <c r="C374" s="2"/>
      <c r="D374" s="2"/>
      <c r="E374" s="2"/>
    </row>
    <row r="375" s="1" customFormat="1" customHeight="1" spans="2:5">
      <c r="B375" s="2"/>
      <c r="C375" s="2"/>
      <c r="D375" s="2"/>
      <c r="E375" s="2"/>
    </row>
    <row r="376" s="1" customFormat="1" customHeight="1" spans="2:5">
      <c r="B376" s="2"/>
      <c r="C376" s="2"/>
      <c r="D376" s="2"/>
      <c r="E376" s="2"/>
    </row>
    <row r="377" s="1" customFormat="1" customHeight="1" spans="2:5">
      <c r="B377" s="2"/>
      <c r="C377" s="2"/>
      <c r="D377" s="2"/>
      <c r="E377" s="2"/>
    </row>
    <row r="378" s="1" customFormat="1" customHeight="1" spans="2:5">
      <c r="B378" s="2"/>
      <c r="C378" s="2"/>
      <c r="D378" s="2"/>
      <c r="E378" s="2"/>
    </row>
    <row r="379" s="1" customFormat="1" customHeight="1" spans="2:5">
      <c r="B379" s="2"/>
      <c r="C379" s="2"/>
      <c r="D379" s="2"/>
      <c r="E379" s="2"/>
    </row>
    <row r="380" s="1" customFormat="1" customHeight="1" spans="2:5">
      <c r="B380" s="2"/>
      <c r="C380" s="2"/>
      <c r="D380" s="2"/>
      <c r="E380" s="2"/>
    </row>
    <row r="381" s="1" customFormat="1" customHeight="1" spans="2:5">
      <c r="B381" s="2"/>
      <c r="C381" s="2"/>
      <c r="D381" s="2"/>
      <c r="E381" s="2"/>
    </row>
    <row r="382" s="1" customFormat="1" customHeight="1" spans="2:5">
      <c r="B382" s="2"/>
      <c r="C382" s="2"/>
      <c r="D382" s="2"/>
      <c r="E382" s="2"/>
    </row>
    <row r="383" s="1" customFormat="1" customHeight="1" spans="2:5">
      <c r="B383" s="2"/>
      <c r="C383" s="2"/>
      <c r="D383" s="2"/>
      <c r="E383" s="2"/>
    </row>
    <row r="384" s="1" customFormat="1" customHeight="1" spans="2:5">
      <c r="B384" s="2"/>
      <c r="C384" s="2"/>
      <c r="D384" s="2"/>
      <c r="E384" s="2"/>
    </row>
    <row r="385" s="1" customFormat="1" customHeight="1" spans="2:5">
      <c r="B385" s="2"/>
      <c r="C385" s="2"/>
      <c r="D385" s="2"/>
      <c r="E385" s="2"/>
    </row>
    <row r="386" s="1" customFormat="1" customHeight="1" spans="2:5">
      <c r="B386" s="2"/>
      <c r="C386" s="2"/>
      <c r="D386" s="2"/>
      <c r="E386" s="2"/>
    </row>
    <row r="387" s="1" customFormat="1" customHeight="1" spans="2:5">
      <c r="B387" s="2"/>
      <c r="C387" s="2"/>
      <c r="D387" s="2"/>
      <c r="E387" s="2"/>
    </row>
    <row r="388" s="1" customFormat="1" customHeight="1" spans="2:5">
      <c r="B388" s="2"/>
      <c r="C388" s="2"/>
      <c r="D388" s="2"/>
      <c r="E388" s="2"/>
    </row>
    <row r="389" s="1" customFormat="1" customHeight="1" spans="2:5">
      <c r="B389" s="2"/>
      <c r="C389" s="2"/>
      <c r="D389" s="2"/>
      <c r="E389" s="2"/>
    </row>
    <row r="390" s="1" customFormat="1" customHeight="1" spans="2:5">
      <c r="B390" s="2"/>
      <c r="C390" s="2"/>
      <c r="D390" s="2"/>
      <c r="E390" s="2"/>
    </row>
    <row r="391" s="1" customFormat="1" customHeight="1" spans="2:5">
      <c r="B391" s="2"/>
      <c r="C391" s="2"/>
      <c r="D391" s="2"/>
      <c r="E391" s="2"/>
    </row>
    <row r="392" s="1" customFormat="1" customHeight="1" spans="2:5">
      <c r="B392" s="2"/>
      <c r="C392" s="2"/>
      <c r="D392" s="2"/>
      <c r="E392" s="2"/>
    </row>
    <row r="393" s="1" customFormat="1" customHeight="1" spans="2:5">
      <c r="B393" s="2"/>
      <c r="C393" s="2"/>
      <c r="D393" s="2"/>
      <c r="E393" s="2"/>
    </row>
    <row r="394" s="1" customFormat="1" customHeight="1" spans="2:5">
      <c r="B394" s="2"/>
      <c r="C394" s="2"/>
      <c r="D394" s="2"/>
      <c r="E394" s="2"/>
    </row>
    <row r="395" s="1" customFormat="1" customHeight="1" spans="2:5">
      <c r="B395" s="2"/>
      <c r="C395" s="2"/>
      <c r="D395" s="2"/>
      <c r="E395" s="2"/>
    </row>
    <row r="396" s="1" customFormat="1" customHeight="1" spans="2:5">
      <c r="B396" s="2"/>
      <c r="C396" s="2"/>
      <c r="D396" s="2"/>
      <c r="E396" s="2"/>
    </row>
    <row r="397" s="1" customFormat="1" customHeight="1" spans="2:5">
      <c r="B397" s="2"/>
      <c r="C397" s="2"/>
      <c r="D397" s="2"/>
      <c r="E397" s="2"/>
    </row>
    <row r="398" s="1" customFormat="1" customHeight="1" spans="2:5">
      <c r="B398" s="2"/>
      <c r="C398" s="2"/>
      <c r="D398" s="2"/>
      <c r="E398" s="2"/>
    </row>
    <row r="399" s="1" customFormat="1" customHeight="1" spans="2:5">
      <c r="B399" s="2"/>
      <c r="C399" s="2"/>
      <c r="D399" s="2"/>
      <c r="E399" s="2"/>
    </row>
    <row r="400" s="1" customFormat="1" customHeight="1" spans="2:5">
      <c r="B400" s="2"/>
      <c r="C400" s="2"/>
      <c r="D400" s="2"/>
      <c r="E400" s="2"/>
    </row>
    <row r="401" s="1" customFormat="1" customHeight="1" spans="2:5">
      <c r="B401" s="2"/>
      <c r="C401" s="2"/>
      <c r="D401" s="2"/>
      <c r="E401" s="2"/>
    </row>
    <row r="402" s="1" customFormat="1" customHeight="1" spans="2:5">
      <c r="B402" s="2"/>
      <c r="C402" s="2"/>
      <c r="D402" s="2"/>
      <c r="E402" s="2"/>
    </row>
    <row r="403" s="1" customFormat="1" customHeight="1" spans="2:5">
      <c r="B403" s="2"/>
      <c r="C403" s="2"/>
      <c r="D403" s="2"/>
      <c r="E403" s="2"/>
    </row>
    <row r="404" s="1" customFormat="1" customHeight="1" spans="2:5">
      <c r="B404" s="2"/>
      <c r="C404" s="2"/>
      <c r="D404" s="2"/>
      <c r="E404" s="2"/>
    </row>
    <row r="405" s="1" customFormat="1" customHeight="1" spans="2:5">
      <c r="B405" s="2"/>
      <c r="C405" s="2"/>
      <c r="D405" s="2"/>
      <c r="E405" s="2"/>
    </row>
    <row r="406" s="1" customFormat="1" customHeight="1" spans="2:5">
      <c r="B406" s="2"/>
      <c r="C406" s="2"/>
      <c r="D406" s="2"/>
      <c r="E406" s="2"/>
    </row>
    <row r="407" s="1" customFormat="1" customHeight="1" spans="2:5">
      <c r="B407" s="2"/>
      <c r="C407" s="2"/>
      <c r="D407" s="2"/>
      <c r="E407" s="2"/>
    </row>
    <row r="408" s="1" customFormat="1" customHeight="1" spans="2:5">
      <c r="B408" s="2"/>
      <c r="C408" s="2"/>
      <c r="D408" s="2"/>
      <c r="E408" s="2"/>
    </row>
    <row r="409" s="1" customFormat="1" customHeight="1" spans="2:5">
      <c r="B409" s="2"/>
      <c r="C409" s="2"/>
      <c r="D409" s="2"/>
      <c r="E409" s="2"/>
    </row>
    <row r="410" s="1" customFormat="1" customHeight="1" spans="2:5">
      <c r="B410" s="2"/>
      <c r="C410" s="2"/>
      <c r="D410" s="2"/>
      <c r="E410" s="2"/>
    </row>
    <row r="411" s="1" customFormat="1" customHeight="1" spans="2:5">
      <c r="B411" s="2"/>
      <c r="C411" s="2"/>
      <c r="D411" s="2"/>
      <c r="E411" s="2"/>
    </row>
    <row r="412" s="1" customFormat="1" customHeight="1" spans="2:5">
      <c r="B412" s="2"/>
      <c r="C412" s="2"/>
      <c r="D412" s="2"/>
      <c r="E412" s="2"/>
    </row>
    <row r="413" s="1" customFormat="1" customHeight="1" spans="2:5">
      <c r="B413" s="2"/>
      <c r="C413" s="2"/>
      <c r="D413" s="2"/>
      <c r="E413" s="2"/>
    </row>
    <row r="414" s="1" customFormat="1" customHeight="1" spans="2:5">
      <c r="B414" s="2"/>
      <c r="C414" s="2"/>
      <c r="D414" s="2"/>
      <c r="E414" s="2"/>
    </row>
    <row r="415" s="1" customFormat="1" customHeight="1" spans="2:5">
      <c r="B415" s="2"/>
      <c r="C415" s="2"/>
      <c r="D415" s="2"/>
      <c r="E415" s="2"/>
    </row>
    <row r="416" s="1" customFormat="1" customHeight="1" spans="2:5">
      <c r="B416" s="2"/>
      <c r="C416" s="2"/>
      <c r="D416" s="2"/>
      <c r="E416" s="2"/>
    </row>
    <row r="417" s="1" customFormat="1" customHeight="1" spans="2:5">
      <c r="B417" s="2"/>
      <c r="C417" s="2"/>
      <c r="D417" s="2"/>
      <c r="E417" s="2"/>
    </row>
    <row r="418" s="1" customFormat="1" customHeight="1" spans="2:5">
      <c r="B418" s="2"/>
      <c r="C418" s="2"/>
      <c r="D418" s="2"/>
      <c r="E418" s="2"/>
    </row>
    <row r="419" s="1" customFormat="1" customHeight="1" spans="2:5">
      <c r="B419" s="2"/>
      <c r="C419" s="2"/>
      <c r="D419" s="2"/>
      <c r="E419" s="2"/>
    </row>
    <row r="420" s="1" customFormat="1" customHeight="1" spans="2:5">
      <c r="B420" s="2"/>
      <c r="C420" s="2"/>
      <c r="D420" s="2"/>
      <c r="E420" s="2"/>
    </row>
    <row r="421" s="1" customFormat="1" customHeight="1" spans="2:5">
      <c r="B421" s="2"/>
      <c r="C421" s="2"/>
      <c r="D421" s="2"/>
      <c r="E421" s="2"/>
    </row>
    <row r="422" s="1" customFormat="1" customHeight="1" spans="2:5">
      <c r="B422" s="2"/>
      <c r="C422" s="2"/>
      <c r="D422" s="2"/>
      <c r="E422" s="2"/>
    </row>
    <row r="423" s="1" customFormat="1" customHeight="1" spans="2:5">
      <c r="B423" s="2"/>
      <c r="C423" s="2"/>
      <c r="D423" s="2"/>
      <c r="E423" s="2"/>
    </row>
    <row r="424" s="1" customFormat="1" customHeight="1" spans="2:5">
      <c r="B424" s="2"/>
      <c r="C424" s="2"/>
      <c r="D424" s="2"/>
      <c r="E424" s="2"/>
    </row>
    <row r="425" s="1" customFormat="1" customHeight="1" spans="2:5">
      <c r="B425" s="2"/>
      <c r="C425" s="2"/>
      <c r="D425" s="2"/>
      <c r="E425" s="2"/>
    </row>
    <row r="426" s="1" customFormat="1" customHeight="1" spans="2:5">
      <c r="B426" s="2"/>
      <c r="C426" s="2"/>
      <c r="D426" s="2"/>
      <c r="E426" s="2"/>
    </row>
    <row r="427" s="1" customFormat="1" customHeight="1" spans="2:5">
      <c r="B427" s="2"/>
      <c r="C427" s="2"/>
      <c r="D427" s="2"/>
      <c r="E427" s="2"/>
    </row>
    <row r="428" s="1" customFormat="1" customHeight="1" spans="2:5">
      <c r="B428" s="2"/>
      <c r="C428" s="2"/>
      <c r="D428" s="2"/>
      <c r="E428" s="2"/>
    </row>
    <row r="429" s="1" customFormat="1" customHeight="1" spans="2:5">
      <c r="B429" s="2"/>
      <c r="C429" s="2"/>
      <c r="D429" s="2"/>
      <c r="E429" s="2"/>
    </row>
    <row r="430" s="1" customFormat="1" customHeight="1" spans="2:5">
      <c r="B430" s="2"/>
      <c r="C430" s="2"/>
      <c r="D430" s="2"/>
      <c r="E430" s="2"/>
    </row>
    <row r="431" s="1" customFormat="1" customHeight="1" spans="2:5">
      <c r="B431" s="2"/>
      <c r="C431" s="2"/>
      <c r="D431" s="2"/>
      <c r="E431" s="2"/>
    </row>
    <row r="432" s="1" customFormat="1" customHeight="1" spans="2:5">
      <c r="B432" s="2"/>
      <c r="C432" s="2"/>
      <c r="D432" s="2"/>
      <c r="E432" s="2"/>
    </row>
    <row r="433" s="1" customFormat="1" customHeight="1" spans="2:5">
      <c r="B433" s="2"/>
      <c r="C433" s="2"/>
      <c r="D433" s="2"/>
      <c r="E433" s="2"/>
    </row>
    <row r="434" s="1" customFormat="1" customHeight="1" spans="2:5">
      <c r="B434" s="2"/>
      <c r="C434" s="2"/>
      <c r="D434" s="2"/>
      <c r="E434" s="2"/>
    </row>
    <row r="435" s="1" customFormat="1" customHeight="1" spans="2:5">
      <c r="B435" s="2"/>
      <c r="C435" s="2"/>
      <c r="D435" s="2"/>
      <c r="E435" s="2"/>
    </row>
    <row r="436" s="1" customFormat="1" customHeight="1" spans="2:5">
      <c r="B436" s="2"/>
      <c r="C436" s="2"/>
      <c r="D436" s="2"/>
      <c r="E436" s="2"/>
    </row>
    <row r="437" s="1" customFormat="1" customHeight="1" spans="2:5">
      <c r="B437" s="2"/>
      <c r="C437" s="2"/>
      <c r="D437" s="2"/>
      <c r="E437" s="2"/>
    </row>
    <row r="438" s="1" customFormat="1" customHeight="1" spans="2:5">
      <c r="B438" s="2"/>
      <c r="C438" s="2"/>
      <c r="D438" s="2"/>
      <c r="E438" s="2"/>
    </row>
    <row r="439" s="1" customFormat="1" customHeight="1" spans="2:5">
      <c r="B439" s="2"/>
      <c r="C439" s="2"/>
      <c r="D439" s="2"/>
      <c r="E439" s="2"/>
    </row>
    <row r="440" s="1" customFormat="1" customHeight="1" spans="2:5">
      <c r="B440" s="2"/>
      <c r="C440" s="2"/>
      <c r="D440" s="2"/>
      <c r="E440" s="2"/>
    </row>
    <row r="441" s="1" customFormat="1" customHeight="1" spans="2:5">
      <c r="B441" s="2"/>
      <c r="C441" s="2"/>
      <c r="D441" s="2"/>
      <c r="E441" s="2"/>
    </row>
    <row r="442" s="1" customFormat="1" customHeight="1" spans="2:5">
      <c r="B442" s="2"/>
      <c r="C442" s="2"/>
      <c r="D442" s="2"/>
      <c r="E442" s="2"/>
    </row>
    <row r="443" s="1" customFormat="1" customHeight="1" spans="2:5">
      <c r="B443" s="2"/>
      <c r="C443" s="2"/>
      <c r="D443" s="2"/>
      <c r="E443" s="2"/>
    </row>
    <row r="444" s="1" customFormat="1" customHeight="1" spans="2:5">
      <c r="B444" s="2"/>
      <c r="C444" s="2"/>
      <c r="D444" s="2"/>
      <c r="E444" s="2"/>
    </row>
    <row r="445" s="1" customFormat="1" customHeight="1" spans="2:5">
      <c r="B445" s="2"/>
      <c r="C445" s="2"/>
      <c r="D445" s="2"/>
      <c r="E445" s="2"/>
    </row>
    <row r="446" s="1" customFormat="1" customHeight="1" spans="2:5">
      <c r="B446" s="2"/>
      <c r="C446" s="2"/>
      <c r="D446" s="2"/>
      <c r="E446" s="2"/>
    </row>
    <row r="447" s="1" customFormat="1" customHeight="1" spans="2:5">
      <c r="B447" s="2"/>
      <c r="C447" s="2"/>
      <c r="D447" s="2"/>
      <c r="E447" s="2"/>
    </row>
    <row r="448" s="1" customFormat="1" customHeight="1" spans="2:5">
      <c r="B448" s="2"/>
      <c r="C448" s="2"/>
      <c r="D448" s="2"/>
      <c r="E448" s="2"/>
    </row>
    <row r="449" s="1" customFormat="1" customHeight="1" spans="2:5">
      <c r="B449" s="2"/>
      <c r="C449" s="2"/>
      <c r="D449" s="2"/>
      <c r="E449" s="2"/>
    </row>
    <row r="450" s="1" customFormat="1" customHeight="1" spans="2:5">
      <c r="B450" s="2"/>
      <c r="C450" s="2"/>
      <c r="D450" s="2"/>
      <c r="E450" s="2"/>
    </row>
    <row r="451" s="1" customFormat="1" customHeight="1" spans="2:5">
      <c r="B451" s="2"/>
      <c r="C451" s="2"/>
      <c r="D451" s="2"/>
      <c r="E451" s="2"/>
    </row>
    <row r="452" s="1" customFormat="1" customHeight="1" spans="2:5">
      <c r="B452" s="2"/>
      <c r="C452" s="2"/>
      <c r="D452" s="2"/>
      <c r="E452" s="2"/>
    </row>
    <row r="453" s="1" customFormat="1" customHeight="1" spans="2:5">
      <c r="B453" s="2"/>
      <c r="C453" s="2"/>
      <c r="D453" s="2"/>
      <c r="E453" s="2"/>
    </row>
    <row r="454" s="1" customFormat="1" customHeight="1" spans="2:5">
      <c r="B454" s="2"/>
      <c r="C454" s="2"/>
      <c r="D454" s="2"/>
      <c r="E454" s="2"/>
    </row>
    <row r="455" s="1" customFormat="1" customHeight="1" spans="2:5">
      <c r="B455" s="2"/>
      <c r="C455" s="2"/>
      <c r="D455" s="2"/>
      <c r="E455" s="2"/>
    </row>
    <row r="456" s="1" customFormat="1" customHeight="1" spans="2:5">
      <c r="B456" s="2"/>
      <c r="C456" s="2"/>
      <c r="D456" s="2"/>
      <c r="E456" s="2"/>
    </row>
    <row r="457" s="1" customFormat="1" customHeight="1" spans="2:5">
      <c r="B457" s="2"/>
      <c r="C457" s="2"/>
      <c r="D457" s="2"/>
      <c r="E457" s="2"/>
    </row>
    <row r="458" s="1" customFormat="1" customHeight="1" spans="2:5">
      <c r="B458" s="2"/>
      <c r="C458" s="2"/>
      <c r="D458" s="2"/>
      <c r="E458" s="2"/>
    </row>
    <row r="459" s="1" customFormat="1" customHeight="1" spans="2:5">
      <c r="B459" s="2"/>
      <c r="C459" s="2"/>
      <c r="D459" s="2"/>
      <c r="E459" s="2"/>
    </row>
    <row r="460" s="1" customFormat="1" customHeight="1" spans="2:5">
      <c r="B460" s="2"/>
      <c r="C460" s="2"/>
      <c r="D460" s="2"/>
      <c r="E460" s="2"/>
    </row>
    <row r="461" s="1" customFormat="1" customHeight="1" spans="2:5">
      <c r="B461" s="2"/>
      <c r="C461" s="2"/>
      <c r="D461" s="2"/>
      <c r="E461" s="2"/>
    </row>
    <row r="462" s="1" customFormat="1" customHeight="1" spans="2:5">
      <c r="B462" s="2"/>
      <c r="C462" s="2"/>
      <c r="D462" s="2"/>
      <c r="E462" s="2"/>
    </row>
    <row r="463" s="1" customFormat="1" customHeight="1" spans="2:5">
      <c r="B463" s="2"/>
      <c r="C463" s="2"/>
      <c r="D463" s="2"/>
      <c r="E463" s="2"/>
    </row>
    <row r="464" s="1" customFormat="1" customHeight="1" spans="2:5">
      <c r="B464" s="2"/>
      <c r="C464" s="2"/>
      <c r="D464" s="2"/>
      <c r="E464" s="2"/>
    </row>
    <row r="465" s="1" customFormat="1" customHeight="1" spans="2:5">
      <c r="B465" s="2"/>
      <c r="C465" s="2"/>
      <c r="D465" s="2"/>
      <c r="E465" s="2"/>
    </row>
    <row r="466" s="1" customFormat="1" customHeight="1" spans="2:5">
      <c r="B466" s="2"/>
      <c r="C466" s="2"/>
      <c r="D466" s="2"/>
      <c r="E466" s="2"/>
    </row>
    <row r="467" s="1" customFormat="1" customHeight="1" spans="2:5">
      <c r="B467" s="2"/>
      <c r="C467" s="2"/>
      <c r="D467" s="2"/>
      <c r="E467" s="2"/>
    </row>
    <row r="468" s="1" customFormat="1" customHeight="1" spans="2:5">
      <c r="B468" s="2"/>
      <c r="C468" s="2"/>
      <c r="D468" s="2"/>
      <c r="E468" s="2"/>
    </row>
    <row r="469" s="1" customFormat="1" customHeight="1" spans="2:5">
      <c r="B469" s="2"/>
      <c r="C469" s="2"/>
      <c r="D469" s="2"/>
      <c r="E469" s="2"/>
    </row>
    <row r="470" s="1" customFormat="1" customHeight="1" spans="2:5">
      <c r="B470" s="2"/>
      <c r="C470" s="2"/>
      <c r="D470" s="2"/>
      <c r="E470" s="2"/>
    </row>
    <row r="471" s="1" customFormat="1" customHeight="1" spans="2:5">
      <c r="B471" s="2"/>
      <c r="C471" s="2"/>
      <c r="D471" s="2"/>
      <c r="E471" s="2"/>
    </row>
    <row r="472" s="1" customFormat="1" customHeight="1" spans="2:5">
      <c r="B472" s="2"/>
      <c r="C472" s="2"/>
      <c r="D472" s="2"/>
      <c r="E472" s="2"/>
    </row>
    <row r="473" s="1" customFormat="1" customHeight="1" spans="2:5">
      <c r="B473" s="2"/>
      <c r="C473" s="2"/>
      <c r="D473" s="2"/>
      <c r="E473" s="2"/>
    </row>
    <row r="474" s="1" customFormat="1" customHeight="1" spans="2:5">
      <c r="B474" s="2"/>
      <c r="C474" s="2"/>
      <c r="D474" s="2"/>
      <c r="E474" s="2"/>
    </row>
    <row r="475" s="1" customFormat="1" customHeight="1" spans="2:5">
      <c r="B475" s="2"/>
      <c r="C475" s="2"/>
      <c r="D475" s="2"/>
      <c r="E475" s="2"/>
    </row>
    <row r="476" s="1" customFormat="1" customHeight="1" spans="2:5">
      <c r="B476" s="2"/>
      <c r="C476" s="2"/>
      <c r="D476" s="2"/>
      <c r="E476" s="2"/>
    </row>
    <row r="477" s="1" customFormat="1" customHeight="1" spans="2:5">
      <c r="B477" s="2"/>
      <c r="C477" s="2"/>
      <c r="D477" s="2"/>
      <c r="E477" s="2"/>
    </row>
    <row r="478" s="1" customFormat="1" customHeight="1" spans="2:5">
      <c r="B478" s="2"/>
      <c r="C478" s="2"/>
      <c r="D478" s="2"/>
      <c r="E478" s="2"/>
    </row>
    <row r="479" s="1" customFormat="1" customHeight="1" spans="2:5">
      <c r="B479" s="2"/>
      <c r="C479" s="2"/>
      <c r="D479" s="2"/>
      <c r="E479" s="2"/>
    </row>
    <row r="480" s="1" customFormat="1" customHeight="1" spans="2:5">
      <c r="B480" s="2"/>
      <c r="C480" s="2"/>
      <c r="D480" s="2"/>
      <c r="E480" s="2"/>
    </row>
    <row r="481" s="1" customFormat="1" customHeight="1" spans="2:5">
      <c r="B481" s="2"/>
      <c r="C481" s="2"/>
      <c r="D481" s="2"/>
      <c r="E481" s="2"/>
    </row>
    <row r="482" s="1" customFormat="1" customHeight="1" spans="2:5">
      <c r="B482" s="2"/>
      <c r="C482" s="2"/>
      <c r="D482" s="2"/>
      <c r="E482" s="2"/>
    </row>
    <row r="483" s="1" customFormat="1" customHeight="1" spans="2:5">
      <c r="B483" s="2"/>
      <c r="C483" s="2"/>
      <c r="D483" s="2"/>
      <c r="E483" s="2"/>
    </row>
    <row r="484" s="1" customFormat="1" customHeight="1" spans="2:5">
      <c r="B484" s="2"/>
      <c r="C484" s="2"/>
      <c r="D484" s="2"/>
      <c r="E484" s="2"/>
    </row>
    <row r="485" s="1" customFormat="1" customHeight="1" spans="2:5">
      <c r="B485" s="2"/>
      <c r="C485" s="2"/>
      <c r="D485" s="2"/>
      <c r="E485" s="2"/>
    </row>
    <row r="486" s="1" customFormat="1" customHeight="1" spans="2:5">
      <c r="B486" s="2"/>
      <c r="C486" s="2"/>
      <c r="D486" s="2"/>
      <c r="E486" s="24"/>
    </row>
  </sheetData>
  <mergeCells count="1">
    <mergeCell ref="A1:E1"/>
  </mergeCells>
  <conditionalFormatting sqref="B108:B158">
    <cfRule type="duplicateValues" dxfId="0" priority="4"/>
  </conditionalFormatting>
  <conditionalFormatting sqref="B167:B220">
    <cfRule type="duplicateValues" dxfId="1" priority="3"/>
  </conditionalFormatting>
  <conditionalFormatting sqref="B239:B340">
    <cfRule type="duplicateValues" dxfId="1" priority="1"/>
    <cfRule type="duplicateValues" dxfId="1" priority="2"/>
  </conditionalFormatting>
  <dataValidations count="1">
    <dataValidation type="list" allowBlank="1" showInputMessage="1" showErrorMessage="1" sqref="C4 C114 C115 C118 C119 C129 C138 C169 C238 C346 C6:C24 C28:C37 C38:C56 C108:C109 C110:C111 C112:C113 C116:C117 C120:C121 C122:C128 C130:C133 C134:C135 C136:C137 C139:C154 C155:C158 C159:C166 C167:C168 C170:C184 C185:C186 C187:C192 C193:C199 C200:C204 C205:C211 C212:C214 C215:C216 C217:C220 C221:C237 C239:C288 C289:C340 C341:C343 C344:C345 C347:C351 C352:C369">
      <formula1>"高值耗材,低值耗材,检验试剂,药品"</formula1>
    </dataValidation>
  </dataValidation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q</cp:lastModifiedBy>
  <dcterms:created xsi:type="dcterms:W3CDTF">2016-12-02T08:54:00Z</dcterms:created>
  <dcterms:modified xsi:type="dcterms:W3CDTF">2024-06-14T07:05:42Z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A4E73D2BC80F4A54AD749994F364EAD1_13</vt:lpwstr>
  </property>
</Properties>
</file>