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-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<sst xmlns="http://schemas.openxmlformats.org/spreadsheetml/2006/main" count="91" uniqueCount="55">
  <si>
    <t>xxx项目</t>
  </si>
  <si>
    <t>附件1-1 其他服务 标的名称：其他服务</t>
  </si>
  <si>
    <t/>
  </si>
  <si>
    <t>参数性质</t>
  </si>
  <si>
    <t>序号</t>
  </si>
  <si>
    <t>具体技术（参数）要求</t>
  </si>
  <si>
    <t>*1、流式分选仪</t>
  </si>
  <si>
    <t>不带星号标志</t>
  </si>
  <si>
    <t>1.1</t>
  </si>
  <si>
    <t xml:space="preserve">服务类型：全保服务 （计算机、显示器、打印机、稳压电源等外围设备和耗材除外）
</t>
  </si>
  <si>
    <t>1.2</t>
  </si>
  <si>
    <t>仪器发生故障时，工程师电话响应时间为4小时，工程师先通过电话，指导用户排除故障。</t>
  </si>
  <si>
    <t>1.3</t>
  </si>
  <si>
    <t>电话无法解决问题，工程师将在48小时内到达（国家法定节假日除外）。正常工作时间为周一至周五，上午9：00到下午5：00。</t>
  </si>
  <si>
    <t>1.4</t>
  </si>
  <si>
    <t>保修期内，公司对保修范围内需要更换的仪器硬件（计算机、显示器、打印机、稳压电源等外围设备和耗材除外）进行免费更换。</t>
  </si>
  <si>
    <t>1.5</t>
  </si>
  <si>
    <t>一年至少免费上门2次对仪器进行检查和校准，其中1次按照PMI要求对仪器系统检查,更换年度保养套件。</t>
  </si>
  <si>
    <t>星号标志</t>
  </si>
  <si>
    <t>1.6</t>
  </si>
  <si>
    <t>服务验收标准：在保修期内，每次维修将以质控（CS&amp;T）是否通过作为维修是否完成的标准，以保证在保修期内仪器运行状态始终良好。</t>
  </si>
  <si>
    <t>2</t>
  </si>
  <si>
    <t>*2、小动物成像仪</t>
  </si>
  <si>
    <t>2.1</t>
  </si>
  <si>
    <t xml:space="preserve">定期保养: 壹年内提供壹次,甲乙双方依据本合同所列各项设备的特殊需要决 定定期保养的实施方式，其保养周期以不超过 12个月为原则，并检修该系统是否 运行正常，如有故障一并进行维修，如因甲方原因而使乙方未能在合同期内实行定 期保养，则逾时不补。 </t>
  </si>
  <si>
    <t>2.2</t>
  </si>
  <si>
    <t>临时故障修复:当甲方发现合同所列仪器设备有故障不能正常工作时，随时在乙方服务时间内通知乙方派工程师进行维修服务，维修服务不计次数。</t>
  </si>
  <si>
    <t>2.3</t>
  </si>
  <si>
    <t xml:space="preserve">乙方于维护过程中发现并认为必须更换的零部件，由乙方向甲方说明，得到甲方认 可后进行更换，合约仪器所更换的零部件费用完全免费（电脑、打印机及耗材清单中所列的除外)，原旧件所有权归乙方所有。 </t>
  </si>
  <si>
    <t>2.4</t>
  </si>
  <si>
    <t>维护记录:乙方工程师在甲方处进行维护和维修工作，每次须填写维修报告，详细记录工作过程，由甲方签字认可，由工程师带回乙方维修部归档保存。</t>
  </si>
  <si>
    <t>2.5</t>
  </si>
  <si>
    <t>每周周一至周五上午 9:00 至下午 5:00，国家法定节假日除外，临时故障维修请于上 述时间内通知乙方进行维修服务，定期保养的服务时间由双方协商于合同期内执行。</t>
  </si>
  <si>
    <t>3</t>
  </si>
  <si>
    <t>3、数字扫描仪</t>
  </si>
  <si>
    <t>3.1</t>
  </si>
  <si>
    <t>服务类型：全保服务</t>
  </si>
  <si>
    <t>3.2</t>
  </si>
  <si>
    <t>3.3</t>
  </si>
  <si>
    <t>3.4</t>
  </si>
  <si>
    <t>保修期内，公司对保修范围内需要更换的仪器硬件进行免费更换。</t>
  </si>
  <si>
    <t>3.5</t>
  </si>
  <si>
    <t>一年至少免费上门2次对仪器进行检查和校准</t>
  </si>
  <si>
    <t>4</t>
  </si>
  <si>
    <t>4、多功能酶标仪</t>
  </si>
  <si>
    <t>4.1</t>
  </si>
  <si>
    <t xml:space="preserve">服务类型：全保服务 </t>
  </si>
  <si>
    <t>4.2</t>
  </si>
  <si>
    <t>维保方案：每周周一至周五上午 9:00 至下午 5:00，国家法定节假日除外，临时故障维修请于上 述时间内通知乙方进行维修服务，定期保养的服务时间由双方协商于合同期内执行。</t>
  </si>
  <si>
    <t>5、高通量实时荧光定量PCR仪</t>
  </si>
  <si>
    <t>服务方案：仪器发生故障时，工程师电话响应时间为4小时，工程师先通过电话，指导用户排除故障。电话无法解决问题，工程师将在48小时内到达（国家法定节假日除外）。正常工作时间为周一至周五，上午9：00到下午5：00。</t>
  </si>
  <si>
    <t>6、超高速离心机</t>
  </si>
  <si>
    <t>液质联用仪</t>
  </si>
  <si>
    <t>服务类型：全保服务 （计算机、显示器、打印机、稳压电源等外围设备和耗材除外）</t>
  </si>
  <si>
    <t>所有更换的零件保证为全新、原厂生产零件，保证其安全合法性和渠道正规性。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</si>
</sst>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49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37"/>
  <sheetViews>
    <sheetView tabSelected="1" workbookViewId="0">
      <selection activeCell="F8" sqref="F8"/>
    </sheetView>
  </sheetViews>
  <sheetFormatPr defaultColWidth="9" defaultRowHeight="13.5" outlineLevelCol="5"/>
  <cols>
    <col min="1" max="1" width="3.90833333333333" customWidth="1"/>
    <col min="2" max="2" width="15.9083333333333" customWidth="1"/>
    <col min="3" max="3" width="11.1833333333333" customWidth="1"/>
    <col min="4" max="4" width="117.55" customWidth="1"/>
    <col min="5" max="6" width="8" customWidth="1"/>
  </cols>
  <sheetData>
    <row r="1" spans="4:4">
      <c r="D1" t="s">
        <v>0</v>
      </c>
    </row>
    <row r="2" ht="17.4" customHeight="1" spans="2:6">
      <c r="B2" s="1" t="s">
        <v>1</v>
      </c>
      <c r="C2" s="1" t="s">
        <v>2</v>
      </c>
      <c r="D2" s="1" t="s">
        <v>2</v>
      </c>
      <c r="E2" s="2" t="s">
        <v>2</v>
      </c>
      <c r="F2" s="2" t="s">
        <v>2</v>
      </c>
    </row>
    <row r="3" ht="25" customHeight="1" spans="2:4">
      <c r="B3" s="3" t="s">
        <v>3</v>
      </c>
      <c r="C3" s="3" t="s">
        <v>4</v>
      </c>
      <c r="D3" s="3" t="s">
        <v>5</v>
      </c>
    </row>
    <row r="4" ht="24" customHeight="1" spans="2:4">
      <c r="B4" s="3"/>
      <c r="C4" s="3">
        <v>1</v>
      </c>
      <c r="D4" s="3" t="s">
        <v>6</v>
      </c>
    </row>
    <row r="5" ht="24" customHeight="1" spans="2:4">
      <c r="B5" s="3" t="s">
        <v>7</v>
      </c>
      <c r="C5" s="3" t="s">
        <v>8</v>
      </c>
      <c r="D5" s="3" t="s">
        <v>9</v>
      </c>
    </row>
    <row r="6" ht="24" customHeight="1" spans="2:4">
      <c r="B6" s="3" t="s">
        <v>7</v>
      </c>
      <c r="C6" s="3" t="s">
        <v>10</v>
      </c>
      <c r="D6" s="3" t="s">
        <v>11</v>
      </c>
    </row>
    <row r="7" ht="24" customHeight="1" spans="2:4">
      <c r="B7" s="3" t="s">
        <v>7</v>
      </c>
      <c r="C7" s="3" t="s">
        <v>12</v>
      </c>
      <c r="D7" s="3" t="s">
        <v>13</v>
      </c>
    </row>
    <row r="8" ht="24" customHeight="1" spans="2:4">
      <c r="B8" s="3" t="s">
        <v>7</v>
      </c>
      <c r="C8" s="3" t="s">
        <v>14</v>
      </c>
      <c r="D8" s="3" t="s">
        <v>15</v>
      </c>
    </row>
    <row r="9" ht="24" customHeight="1" spans="2:4">
      <c r="B9" s="3" t="s">
        <v>7</v>
      </c>
      <c r="C9" s="3" t="s">
        <v>16</v>
      </c>
      <c r="D9" s="3" t="s">
        <v>17</v>
      </c>
    </row>
    <row r="10" ht="24" customHeight="1" spans="2:4">
      <c r="B10" s="3" t="s">
        <v>18</v>
      </c>
      <c r="C10" s="3" t="s">
        <v>19</v>
      </c>
      <c r="D10" s="3" t="s">
        <v>20</v>
      </c>
    </row>
    <row r="11" ht="27" customHeight="1" spans="2:4">
      <c r="B11" s="3"/>
      <c r="C11" s="3" t="s">
        <v>21</v>
      </c>
      <c r="D11" s="3" t="s">
        <v>22</v>
      </c>
    </row>
    <row r="12" ht="27" customHeight="1" spans="2:4">
      <c r="B12" s="3" t="s">
        <v>7</v>
      </c>
      <c r="C12" s="3" t="s">
        <v>23</v>
      </c>
      <c r="D12" s="3" t="s">
        <v>24</v>
      </c>
    </row>
    <row r="13" ht="27" customHeight="1" spans="2:4">
      <c r="B13" s="3" t="s">
        <v>7</v>
      </c>
      <c r="C13" s="3" t="s">
        <v>25</v>
      </c>
      <c r="D13" s="3" t="s">
        <v>26</v>
      </c>
    </row>
    <row r="14" ht="27" customHeight="1" spans="2:4">
      <c r="B14" s="3" t="s">
        <v>7</v>
      </c>
      <c r="C14" s="3" t="s">
        <v>27</v>
      </c>
      <c r="D14" s="3" t="s">
        <v>28</v>
      </c>
    </row>
    <row r="15" ht="27" customHeight="1" spans="2:4">
      <c r="B15" s="3" t="s">
        <v>7</v>
      </c>
      <c r="C15" s="3" t="s">
        <v>29</v>
      </c>
      <c r="D15" s="3" t="s">
        <v>30</v>
      </c>
    </row>
    <row r="16" ht="27" customHeight="1" spans="2:4">
      <c r="B16" s="3" t="s">
        <v>7</v>
      </c>
      <c r="C16" s="3" t="s">
        <v>31</v>
      </c>
      <c r="D16" s="3" t="s">
        <v>32</v>
      </c>
    </row>
    <row r="17" ht="27" customHeight="1" spans="2:4">
      <c r="B17" s="3"/>
      <c r="C17" s="3" t="s">
        <v>33</v>
      </c>
      <c r="D17" s="3" t="s">
        <v>34</v>
      </c>
    </row>
    <row r="18" ht="27" customHeight="1" spans="2:4">
      <c r="B18" s="3" t="s">
        <v>7</v>
      </c>
      <c r="C18" s="3" t="s">
        <v>35</v>
      </c>
      <c r="D18" s="3" t="s">
        <v>36</v>
      </c>
    </row>
    <row r="19" ht="27" customHeight="1" spans="2:4">
      <c r="B19" s="3" t="s">
        <v>7</v>
      </c>
      <c r="C19" s="3" t="s">
        <v>37</v>
      </c>
      <c r="D19" s="3" t="s">
        <v>11</v>
      </c>
    </row>
    <row r="20" ht="27" customHeight="1" spans="2:4">
      <c r="B20" s="3" t="s">
        <v>7</v>
      </c>
      <c r="C20" s="3" t="s">
        <v>38</v>
      </c>
      <c r="D20" s="3" t="s">
        <v>13</v>
      </c>
    </row>
    <row r="21" ht="27" customHeight="1" spans="2:4">
      <c r="B21" s="3" t="s">
        <v>7</v>
      </c>
      <c r="C21" s="3" t="s">
        <v>39</v>
      </c>
      <c r="D21" s="3" t="s">
        <v>40</v>
      </c>
    </row>
    <row r="22" ht="27" customHeight="1" spans="2:4">
      <c r="B22" s="3" t="s">
        <v>7</v>
      </c>
      <c r="C22" s="3" t="s">
        <v>41</v>
      </c>
      <c r="D22" s="3" t="s">
        <v>42</v>
      </c>
    </row>
    <row r="23" ht="27" customHeight="1" spans="2:4">
      <c r="B23" s="3"/>
      <c r="C23" s="3" t="s">
        <v>43</v>
      </c>
      <c r="D23" s="3" t="s">
        <v>44</v>
      </c>
    </row>
    <row r="24" ht="27" customHeight="1" spans="2:4">
      <c r="B24" s="3" t="s">
        <v>7</v>
      </c>
      <c r="C24" s="3" t="s">
        <v>45</v>
      </c>
      <c r="D24" s="3" t="s">
        <v>46</v>
      </c>
    </row>
    <row r="25" ht="27" customHeight="1" spans="2:4">
      <c r="B25" s="3" t="s">
        <v>7</v>
      </c>
      <c r="C25" s="3" t="s">
        <v>47</v>
      </c>
      <c r="D25" s="3" t="s">
        <v>48</v>
      </c>
    </row>
    <row r="26" ht="27" customHeight="1" spans="2:4">
      <c r="B26" s="3"/>
      <c r="C26" s="3">
        <v>5</v>
      </c>
      <c r="D26" s="4" t="s">
        <v>49</v>
      </c>
    </row>
    <row r="27" ht="27" customHeight="1" spans="2:4">
      <c r="B27" s="3" t="s">
        <v>7</v>
      </c>
      <c r="C27" s="3">
        <v>5.1</v>
      </c>
      <c r="D27" s="4" t="s">
        <v>46</v>
      </c>
    </row>
    <row r="28" ht="27" customHeight="1" spans="2:4">
      <c r="B28" s="3" t="s">
        <v>7</v>
      </c>
      <c r="C28" s="3">
        <v>5.2</v>
      </c>
      <c r="D28" s="4" t="s">
        <v>50</v>
      </c>
    </row>
    <row r="29" ht="27" customHeight="1" spans="2:4">
      <c r="B29" s="3"/>
      <c r="C29" s="3">
        <v>6</v>
      </c>
      <c r="D29" s="4" t="s">
        <v>51</v>
      </c>
    </row>
    <row r="30" ht="27" customHeight="1" spans="2:4">
      <c r="B30" s="3" t="s">
        <v>7</v>
      </c>
      <c r="C30" s="3">
        <v>6.1</v>
      </c>
      <c r="D30" s="4" t="s">
        <v>46</v>
      </c>
    </row>
    <row r="31" ht="27" customHeight="1" spans="2:4">
      <c r="B31" s="3" t="s">
        <v>7</v>
      </c>
      <c r="C31" s="3">
        <v>6.2</v>
      </c>
      <c r="D31" s="5" t="s">
        <v>48</v>
      </c>
    </row>
    <row r="32" ht="26" customHeight="1" spans="2:4">
      <c r="B32" s="3"/>
      <c r="C32" s="3">
        <v>7</v>
      </c>
      <c r="D32" s="3" t="s">
        <v>52</v>
      </c>
    </row>
    <row r="33" ht="25" customHeight="1" spans="2:4">
      <c r="B33" s="3" t="s">
        <v>7</v>
      </c>
      <c r="C33" s="3">
        <v>7.1</v>
      </c>
      <c r="D33" s="4" t="s">
        <v>53</v>
      </c>
    </row>
    <row r="34" ht="30" customHeight="1" spans="2:4">
      <c r="B34" s="3" t="s">
        <v>7</v>
      </c>
      <c r="C34" s="3">
        <v>8.1</v>
      </c>
      <c r="D34" s="4" t="s">
        <v>11</v>
      </c>
    </row>
    <row r="35" ht="27" customHeight="1" spans="2:4">
      <c r="B35" s="3" t="s">
        <v>7</v>
      </c>
      <c r="C35" s="3">
        <v>9.1</v>
      </c>
      <c r="D35" s="4" t="s">
        <v>13</v>
      </c>
    </row>
    <row r="36" ht="30" customHeight="1" spans="2:4">
      <c r="B36" s="3" t="s">
        <v>7</v>
      </c>
      <c r="C36" s="3">
        <v>10.1</v>
      </c>
      <c r="D36" s="4" t="s">
        <v>15</v>
      </c>
    </row>
    <row r="37" ht="29" customHeight="1" spans="2:4">
      <c r="B37" s="3" t="s">
        <v>7</v>
      </c>
      <c r="C37" s="3">
        <v>11.1</v>
      </c>
      <c r="D37" s="4" t="s">
        <v>54</v>
      </c>
    </row>
  </sheetData>
  <mergeCells count="1">
    <mergeCell ref="B2:D2"/>
  </mergeCells>
  <dataValidations count="2">
    <dataValidation allowBlank="1" showInputMessage="1" showErrorMessage="1" sqref="B1 B2:D2 B3"/>
    <dataValidation type="list" allowBlank="1" showInputMessage="1" showErrorMessage="1" sqref="B4:B1048576">
      <formula1>"星号标志,不带星号标志"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中精信工程技术有限公司</cp:lastModifiedBy>
  <dcterms:created xsi:type="dcterms:W3CDTF">2021-03-19T00:54:00Z</dcterms:created>
  <dcterms:modified xsi:type="dcterms:W3CDTF">2024-11-18T07:04:06Z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600813AF563C4771938530B18AB77FA1_13</vt:lpwstr>
  </property>
  <property fmtid="{D5CDD505-2E9C-101B-9397-08002B2CF9AE}" pid="3" name="KSOProductBuildVer">
    <vt:lpwstr>2052-12.1.0.18912</vt:lpwstr>
  </property>
</Properties>
</file>